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 tabRatio="892"/>
  </bookViews>
  <sheets>
    <sheet name="培训人员名册" sheetId="1" r:id="rId1"/>
  </sheets>
  <definedNames>
    <definedName name="_xlnm.Print_Area" localSheetId="0">培训人员名册!$A$1:$N$168</definedName>
  </definedNames>
  <calcPr calcId="144525"/>
</workbook>
</file>

<file path=xl/sharedStrings.xml><?xml version="1.0" encoding="utf-8"?>
<sst xmlns="http://schemas.openxmlformats.org/spreadsheetml/2006/main" count="1798" uniqueCount="491">
  <si>
    <t>伊春森工美溪林业局有限责任公司通用职业素质（工伤预防）培训合格人员名册</t>
  </si>
  <si>
    <t>培训主体全称：伊春森工美溪林业局有限责任公司                                                                      填表日期：  2023年7月20日</t>
  </si>
  <si>
    <t>序
号</t>
  </si>
  <si>
    <t>姓 名</t>
  </si>
  <si>
    <t>性
别</t>
  </si>
  <si>
    <t>身份证号码</t>
  </si>
  <si>
    <t>人员类别</t>
  </si>
  <si>
    <t>培训类别</t>
  </si>
  <si>
    <t>培训职业（工种）</t>
  </si>
  <si>
    <t>培训    等级</t>
  </si>
  <si>
    <t>培训起止时间</t>
  </si>
  <si>
    <t>联系方式
(手机号)</t>
  </si>
  <si>
    <t>交费情况</t>
  </si>
  <si>
    <t xml:space="preserve">职业技能培训         </t>
  </si>
  <si>
    <t>创业培训</t>
  </si>
  <si>
    <t>是否个人交费</t>
  </si>
  <si>
    <t>金额          （人/元）</t>
  </si>
  <si>
    <t>王俊慧</t>
  </si>
  <si>
    <t>女</t>
  </si>
  <si>
    <t>23070819****0025</t>
  </si>
  <si>
    <t>企业职工</t>
  </si>
  <si>
    <t>通用职业素质</t>
  </si>
  <si>
    <t>工伤预防</t>
  </si>
  <si>
    <t>初级</t>
  </si>
  <si>
    <t>08.25-08.26</t>
  </si>
  <si>
    <t>136****0669</t>
  </si>
  <si>
    <t>否</t>
  </si>
  <si>
    <t>薛文皎</t>
  </si>
  <si>
    <t>23070219****1423</t>
  </si>
  <si>
    <t>188****2775</t>
  </si>
  <si>
    <t>赵爽</t>
  </si>
  <si>
    <t>23070819****002X</t>
  </si>
  <si>
    <t>187****0800</t>
  </si>
  <si>
    <t>杨卫平</t>
  </si>
  <si>
    <t>23070519****0528</t>
  </si>
  <si>
    <t>151****1526</t>
  </si>
  <si>
    <t>王志鹏</t>
  </si>
  <si>
    <t>男</t>
  </si>
  <si>
    <t>23070819****0016</t>
  </si>
  <si>
    <t>184****6000</t>
  </si>
  <si>
    <t>尹义</t>
  </si>
  <si>
    <t>23070819****0212</t>
  </si>
  <si>
    <t>173****2229</t>
  </si>
  <si>
    <t>刘继峰</t>
  </si>
  <si>
    <t>23070819****0012</t>
  </si>
  <si>
    <t>135****6271</t>
  </si>
  <si>
    <t>周广旭</t>
  </si>
  <si>
    <t>23070819****0415</t>
  </si>
  <si>
    <t>187****4120</t>
  </si>
  <si>
    <t>郭启新</t>
  </si>
  <si>
    <t>23070819****0015</t>
  </si>
  <si>
    <t>189****8088</t>
  </si>
  <si>
    <t>王辉</t>
  </si>
  <si>
    <t>182****5389</t>
  </si>
  <si>
    <t>齐向军</t>
  </si>
  <si>
    <t>23070819****0218</t>
  </si>
  <si>
    <t>138****2040</t>
  </si>
  <si>
    <t>高建伟</t>
  </si>
  <si>
    <t>23070819****0037</t>
  </si>
  <si>
    <t>137****5867</t>
  </si>
  <si>
    <t>李金鹏</t>
  </si>
  <si>
    <t>23070819****0039</t>
  </si>
  <si>
    <t>138****7780</t>
  </si>
  <si>
    <t>李翠海</t>
  </si>
  <si>
    <t>23070819****0031</t>
  </si>
  <si>
    <t>182****3162</t>
  </si>
  <si>
    <t>刘兴会</t>
  </si>
  <si>
    <t>23070819****021X</t>
  </si>
  <si>
    <t>138****2572</t>
  </si>
  <si>
    <t>冯洪宇</t>
  </si>
  <si>
    <t>152****9778</t>
  </si>
  <si>
    <t>徐强</t>
  </si>
  <si>
    <t>23070819****0018</t>
  </si>
  <si>
    <t>136****2101</t>
  </si>
  <si>
    <t>杨程</t>
  </si>
  <si>
    <t>23070319****0717</t>
  </si>
  <si>
    <t>131****1010</t>
  </si>
  <si>
    <t>吴昊</t>
  </si>
  <si>
    <t>23070819****0011</t>
  </si>
  <si>
    <t>130****1961</t>
  </si>
  <si>
    <t>党彪</t>
  </si>
  <si>
    <t>23070819****0214</t>
  </si>
  <si>
    <t>189****3332</t>
  </si>
  <si>
    <t>孙海龙</t>
  </si>
  <si>
    <t>23070819****0215</t>
  </si>
  <si>
    <t>187****6466</t>
  </si>
  <si>
    <t>张更生</t>
  </si>
  <si>
    <t>23070819****0219</t>
  </si>
  <si>
    <t>137****4846</t>
  </si>
  <si>
    <t>王志</t>
  </si>
  <si>
    <t>23070319****0435</t>
  </si>
  <si>
    <t>187****6055</t>
  </si>
  <si>
    <t>李耀文</t>
  </si>
  <si>
    <t>23070819****001X</t>
  </si>
  <si>
    <t>187****6135</t>
  </si>
  <si>
    <t>白俊华</t>
  </si>
  <si>
    <t>23070519****0520</t>
  </si>
  <si>
    <t>151****7767</t>
  </si>
  <si>
    <t>姚海燕</t>
  </si>
  <si>
    <t>23082819****2329</t>
  </si>
  <si>
    <t>188****3059</t>
  </si>
  <si>
    <t>陈丹巍</t>
  </si>
  <si>
    <t>23070819****0224</t>
  </si>
  <si>
    <t>136****6617</t>
  </si>
  <si>
    <t>胥双双</t>
  </si>
  <si>
    <t>23070819****0020</t>
  </si>
  <si>
    <t>181****9090</t>
  </si>
  <si>
    <t>朱萍</t>
  </si>
  <si>
    <t>23070819****0220</t>
  </si>
  <si>
    <t>137****7922</t>
  </si>
  <si>
    <t>尹海霞</t>
  </si>
  <si>
    <t>23070819****0021</t>
  </si>
  <si>
    <t>153****1110</t>
  </si>
  <si>
    <t>石瑛</t>
  </si>
  <si>
    <t>23070819****0028</t>
  </si>
  <si>
    <t>133****7793</t>
  </si>
  <si>
    <t>南云香</t>
  </si>
  <si>
    <t>23070819****0027</t>
  </si>
  <si>
    <t>182****0913</t>
  </si>
  <si>
    <t>宋阳</t>
  </si>
  <si>
    <t>23070819****0044</t>
  </si>
  <si>
    <t>151****8838</t>
  </si>
  <si>
    <t>寇建玉</t>
  </si>
  <si>
    <t>23070819****0243</t>
  </si>
  <si>
    <t>159****7858</t>
  </si>
  <si>
    <t>李凤</t>
  </si>
  <si>
    <t>23070819****0428</t>
  </si>
  <si>
    <t>182****8200</t>
  </si>
  <si>
    <t>王夏阳</t>
  </si>
  <si>
    <t>23070219****124X</t>
  </si>
  <si>
    <t>186****6651</t>
  </si>
  <si>
    <t>杨贤淑</t>
  </si>
  <si>
    <t>138****1555</t>
  </si>
  <si>
    <t>王君荣</t>
  </si>
  <si>
    <t>23070819****0421</t>
  </si>
  <si>
    <t>137****6395</t>
  </si>
  <si>
    <t>娄颖</t>
  </si>
  <si>
    <t>23070819****0041</t>
  </si>
  <si>
    <t>138****7924</t>
  </si>
  <si>
    <t>李景波</t>
  </si>
  <si>
    <t>23070819****0417</t>
  </si>
  <si>
    <t>151****1316</t>
  </si>
  <si>
    <t>王铁雨</t>
  </si>
  <si>
    <t>23070519****0514</t>
  </si>
  <si>
    <t>183****9880</t>
  </si>
  <si>
    <t>徐晓明</t>
  </si>
  <si>
    <t>23070819****033X</t>
  </si>
  <si>
    <t>132****6663</t>
  </si>
  <si>
    <t>刘家海</t>
  </si>
  <si>
    <t>23070819****0313</t>
  </si>
  <si>
    <t>138****8541</t>
  </si>
  <si>
    <t>周成文</t>
  </si>
  <si>
    <t>23070319****0432</t>
  </si>
  <si>
    <t>152****3612</t>
  </si>
  <si>
    <t>宋春义</t>
  </si>
  <si>
    <t>23070819****0317</t>
  </si>
  <si>
    <t>138****8039</t>
  </si>
  <si>
    <t>李晓龙</t>
  </si>
  <si>
    <t>23070819****0315</t>
  </si>
  <si>
    <t>151****6251</t>
  </si>
  <si>
    <t>刘家洲</t>
  </si>
  <si>
    <t>23070819****0013</t>
  </si>
  <si>
    <t>180****8088</t>
  </si>
  <si>
    <t>袁洪海</t>
  </si>
  <si>
    <t>23070819****0319</t>
  </si>
  <si>
    <t>186****9398</t>
  </si>
  <si>
    <t>张龙</t>
  </si>
  <si>
    <t>23070419****0615</t>
  </si>
  <si>
    <t>157****1166</t>
  </si>
  <si>
    <t>黄耀东</t>
  </si>
  <si>
    <t>183****1110</t>
  </si>
  <si>
    <t>王锐</t>
  </si>
  <si>
    <t>187****2520</t>
  </si>
  <si>
    <t>郭宇鑫</t>
  </si>
  <si>
    <t>23070819****0032</t>
  </si>
  <si>
    <t>183****7691</t>
  </si>
  <si>
    <t>李鹏</t>
  </si>
  <si>
    <t>23070819****0318</t>
  </si>
  <si>
    <t>178****0881</t>
  </si>
  <si>
    <t>于淼</t>
  </si>
  <si>
    <t>138****3893</t>
  </si>
  <si>
    <t>王春光</t>
  </si>
  <si>
    <t>188****3366</t>
  </si>
  <si>
    <t>冯贵龙</t>
  </si>
  <si>
    <t>23070819****0036</t>
  </si>
  <si>
    <t>157****7736</t>
  </si>
  <si>
    <t>翟杰松</t>
  </si>
  <si>
    <t>186****4858</t>
  </si>
  <si>
    <t>米孝峰</t>
  </si>
  <si>
    <t>23070819****0035</t>
  </si>
  <si>
    <t>138****6212</t>
  </si>
  <si>
    <t>张树彬</t>
  </si>
  <si>
    <t>23070819****0210</t>
  </si>
  <si>
    <t>151****6318</t>
  </si>
  <si>
    <t>王忠和</t>
  </si>
  <si>
    <t>23070819****0234</t>
  </si>
  <si>
    <t>152****9984</t>
  </si>
  <si>
    <t>刘明祺</t>
  </si>
  <si>
    <t>189****8008</t>
  </si>
  <si>
    <t>岳晴晴</t>
  </si>
  <si>
    <t>23070819****0528</t>
  </si>
  <si>
    <t>188****1001</t>
  </si>
  <si>
    <t>刘玲玲</t>
  </si>
  <si>
    <t>23070819****0227</t>
  </si>
  <si>
    <t>138****7281</t>
  </si>
  <si>
    <t>刘杨</t>
  </si>
  <si>
    <t>23070819****0521</t>
  </si>
  <si>
    <t>133****8458</t>
  </si>
  <si>
    <t>张晶</t>
  </si>
  <si>
    <t>23070819****042x</t>
  </si>
  <si>
    <t>187****5910</t>
  </si>
  <si>
    <t>于洋</t>
  </si>
  <si>
    <t>23070219****0320</t>
  </si>
  <si>
    <t>136****3686</t>
  </si>
  <si>
    <t>马成红</t>
  </si>
  <si>
    <t>23070819****0422</t>
  </si>
  <si>
    <t>153****9939</t>
  </si>
  <si>
    <t>王春利</t>
  </si>
  <si>
    <t>186****0160</t>
  </si>
  <si>
    <t>周冬梅</t>
  </si>
  <si>
    <t>182****8209</t>
  </si>
  <si>
    <t>尤安丽</t>
  </si>
  <si>
    <t>139****2342</t>
  </si>
  <si>
    <t>宋  力</t>
  </si>
  <si>
    <t>130****2639</t>
  </si>
  <si>
    <t>单红燕</t>
  </si>
  <si>
    <t>23070819****022X</t>
  </si>
  <si>
    <t>137****1177</t>
  </si>
  <si>
    <t>邹  伟</t>
  </si>
  <si>
    <t>23070819****0062</t>
  </si>
  <si>
    <t>133****9019</t>
  </si>
  <si>
    <t>唐纪芬</t>
  </si>
  <si>
    <t>23070819****0242</t>
  </si>
  <si>
    <t>137****5660</t>
  </si>
  <si>
    <t>韩德敏</t>
  </si>
  <si>
    <t>182****2399</t>
  </si>
  <si>
    <t>樊士武</t>
  </si>
  <si>
    <t>151****5299</t>
  </si>
  <si>
    <t>郭林俊</t>
  </si>
  <si>
    <t>23070819****0231</t>
  </si>
  <si>
    <t>136****8051</t>
  </si>
  <si>
    <t>刘灿峰</t>
  </si>
  <si>
    <t>138****1387</t>
  </si>
  <si>
    <t>王一冰</t>
  </si>
  <si>
    <t>23071119****0018</t>
  </si>
  <si>
    <t>188****8887</t>
  </si>
  <si>
    <t>赵子林</t>
  </si>
  <si>
    <t>138****1597</t>
  </si>
  <si>
    <t>邹志云</t>
  </si>
  <si>
    <t>133****2900</t>
  </si>
  <si>
    <t>樊青波</t>
  </si>
  <si>
    <t>23070819****0229</t>
  </si>
  <si>
    <t>152****7775</t>
  </si>
  <si>
    <t>田洋</t>
  </si>
  <si>
    <t>23070219****142X</t>
  </si>
  <si>
    <t>187****1717</t>
  </si>
  <si>
    <t>李春岚</t>
  </si>
  <si>
    <t>23233019****0220</t>
  </si>
  <si>
    <t>188****2625</t>
  </si>
  <si>
    <t>马艳丽</t>
  </si>
  <si>
    <t>23070819****0223</t>
  </si>
  <si>
    <t>182****3301</t>
  </si>
  <si>
    <t>孙少海</t>
  </si>
  <si>
    <t>23070819****0211</t>
  </si>
  <si>
    <t>136****9899</t>
  </si>
  <si>
    <t>吕文志</t>
  </si>
  <si>
    <t>137****5691</t>
  </si>
  <si>
    <t>张丽丽</t>
  </si>
  <si>
    <t>138****5102</t>
  </si>
  <si>
    <t>王有芬</t>
  </si>
  <si>
    <t>23070819****0022</t>
  </si>
  <si>
    <t>159****8772</t>
  </si>
  <si>
    <t>聂芸双</t>
  </si>
  <si>
    <t>23070819****0023</t>
  </si>
  <si>
    <t>183****9966</t>
  </si>
  <si>
    <t>刘家月</t>
  </si>
  <si>
    <t>136****8010</t>
  </si>
  <si>
    <t>刘加峰</t>
  </si>
  <si>
    <t>23070819****0239</t>
  </si>
  <si>
    <t>189****2223</t>
  </si>
  <si>
    <t>张连海</t>
  </si>
  <si>
    <t>136****1638</t>
  </si>
  <si>
    <t>郭晓亮</t>
  </si>
  <si>
    <t>23070819****0030</t>
  </si>
  <si>
    <t>138****8351</t>
  </si>
  <si>
    <t>佟洪生</t>
  </si>
  <si>
    <t>23070819****0216</t>
  </si>
  <si>
    <t>139****2657</t>
  </si>
  <si>
    <t>孙巍</t>
  </si>
  <si>
    <t>23070819****0047</t>
  </si>
  <si>
    <t>157****0949</t>
  </si>
  <si>
    <t>苗帅</t>
  </si>
  <si>
    <t>136****3425</t>
  </si>
  <si>
    <t>赵英竹</t>
  </si>
  <si>
    <t>150****1308</t>
  </si>
  <si>
    <t>宋淑珍</t>
  </si>
  <si>
    <t>23070819****042X</t>
  </si>
  <si>
    <t>136****9883</t>
  </si>
  <si>
    <t>刘桂芹</t>
  </si>
  <si>
    <t>23070819****024X</t>
  </si>
  <si>
    <t>136****0564</t>
  </si>
  <si>
    <t>王俊峰</t>
  </si>
  <si>
    <t>23070819****0416</t>
  </si>
  <si>
    <t>183****9858</t>
  </si>
  <si>
    <t>王冬梅</t>
  </si>
  <si>
    <t>138****4450</t>
  </si>
  <si>
    <t>李雪</t>
  </si>
  <si>
    <t>23070819****0429</t>
  </si>
  <si>
    <t>152****3308</t>
  </si>
  <si>
    <t>宋长云</t>
  </si>
  <si>
    <t>147****9152</t>
  </si>
  <si>
    <t>康峻峰</t>
  </si>
  <si>
    <t>23070519****0511</t>
  </si>
  <si>
    <t>136****0546</t>
  </si>
  <si>
    <t>吴增辉</t>
  </si>
  <si>
    <t>136****0562</t>
  </si>
  <si>
    <t>郭晓龙</t>
  </si>
  <si>
    <t>23070819****0038</t>
  </si>
  <si>
    <t>136****9298</t>
  </si>
  <si>
    <t>苗建超</t>
  </si>
  <si>
    <t>23070819****0311</t>
  </si>
  <si>
    <t>150****3894</t>
  </si>
  <si>
    <t>张进</t>
  </si>
  <si>
    <t>135****1490</t>
  </si>
  <si>
    <t>杨志强</t>
  </si>
  <si>
    <t>158****1128</t>
  </si>
  <si>
    <t>蒋成武</t>
  </si>
  <si>
    <t>166****7888</t>
  </si>
  <si>
    <t>朱井鑫</t>
  </si>
  <si>
    <t>154****5559</t>
  </si>
  <si>
    <t>鄂文举</t>
  </si>
  <si>
    <t>137****4691</t>
  </si>
  <si>
    <t>李海龙</t>
  </si>
  <si>
    <t>23070519****0015</t>
  </si>
  <si>
    <t>184****0884</t>
  </si>
  <si>
    <t>刘彦臣</t>
  </si>
  <si>
    <t>23070819****0033</t>
  </si>
  <si>
    <t>188****6779</t>
  </si>
  <si>
    <t>张志君</t>
  </si>
  <si>
    <t>23070819****0236</t>
  </si>
  <si>
    <t>133****0909</t>
  </si>
  <si>
    <t>孙鹏</t>
  </si>
  <si>
    <t>187****8118</t>
  </si>
  <si>
    <t>孙东浙</t>
  </si>
  <si>
    <t>23042219****0566</t>
  </si>
  <si>
    <t>180****5855</t>
  </si>
  <si>
    <t>管晶涛</t>
  </si>
  <si>
    <t>23070819****0425</t>
  </si>
  <si>
    <t>187****1722</t>
  </si>
  <si>
    <t>张帅</t>
  </si>
  <si>
    <t>23071219****0529</t>
  </si>
  <si>
    <t>134****2296</t>
  </si>
  <si>
    <t>李杰</t>
  </si>
  <si>
    <t>23070819****0042</t>
  </si>
  <si>
    <t>186****9240</t>
  </si>
  <si>
    <t>张更伟</t>
  </si>
  <si>
    <t>137****7180</t>
  </si>
  <si>
    <t>汪波</t>
  </si>
  <si>
    <t>23070819****0046</t>
  </si>
  <si>
    <t>131****3003</t>
  </si>
  <si>
    <t>何磊</t>
  </si>
  <si>
    <t>137****7919</t>
  </si>
  <si>
    <t>王岩</t>
  </si>
  <si>
    <t>137****6338</t>
  </si>
  <si>
    <t>孙继伟</t>
  </si>
  <si>
    <t>138****9191</t>
  </si>
  <si>
    <t>姜海洋</t>
  </si>
  <si>
    <t>183****2330</t>
  </si>
  <si>
    <t>史洪涛</t>
  </si>
  <si>
    <t>136****9520</t>
  </si>
  <si>
    <t>梁启超</t>
  </si>
  <si>
    <t>137****1704</t>
  </si>
  <si>
    <t>胡本宇</t>
  </si>
  <si>
    <t>132****0362</t>
  </si>
  <si>
    <t>丁敏</t>
  </si>
  <si>
    <t>151****1602</t>
  </si>
  <si>
    <t>刘晓东</t>
  </si>
  <si>
    <t>138****6419</t>
  </si>
  <si>
    <t>岳红云</t>
  </si>
  <si>
    <t>188****0021</t>
  </si>
  <si>
    <t>刘忠轩</t>
  </si>
  <si>
    <t>23070819****0017</t>
  </si>
  <si>
    <t>138****4000</t>
  </si>
  <si>
    <t>齐国君</t>
  </si>
  <si>
    <t>137****6755</t>
  </si>
  <si>
    <t>柳池</t>
  </si>
  <si>
    <t>23070819****0034</t>
  </si>
  <si>
    <t>151****1422</t>
  </si>
  <si>
    <t>刘思文</t>
  </si>
  <si>
    <t>187****0212</t>
  </si>
  <si>
    <t>杨真龙</t>
  </si>
  <si>
    <t>152****3525</t>
  </si>
  <si>
    <t>孙月阳</t>
  </si>
  <si>
    <t>23070819****0055</t>
  </si>
  <si>
    <t>175****517</t>
  </si>
  <si>
    <t>李福春</t>
  </si>
  <si>
    <t>23070819****0427</t>
  </si>
  <si>
    <t>183****2970</t>
  </si>
  <si>
    <t>赵雪</t>
  </si>
  <si>
    <t>21122419****0527</t>
  </si>
  <si>
    <t>183****3613</t>
  </si>
  <si>
    <t>刘丹</t>
  </si>
  <si>
    <t>23071219****0025</t>
  </si>
  <si>
    <t>182****5022</t>
  </si>
  <si>
    <t>董利杰</t>
  </si>
  <si>
    <t>23070819****0228</t>
  </si>
  <si>
    <t>138****7931</t>
  </si>
  <si>
    <t>杜道平</t>
  </si>
  <si>
    <t>139****4582</t>
  </si>
  <si>
    <t>王跃权</t>
  </si>
  <si>
    <t>151****4858</t>
  </si>
  <si>
    <t>张铁峰</t>
  </si>
  <si>
    <t>152****8750</t>
  </si>
  <si>
    <t>王宇</t>
  </si>
  <si>
    <t>23070819****0257</t>
  </si>
  <si>
    <t>138****8334</t>
  </si>
  <si>
    <t>张书清</t>
  </si>
  <si>
    <t>187****7309</t>
  </si>
  <si>
    <t>朱继鑫</t>
  </si>
  <si>
    <t>187****0223</t>
  </si>
  <si>
    <t>王晓光</t>
  </si>
  <si>
    <t>183****5888</t>
  </si>
  <si>
    <t>王建英</t>
  </si>
  <si>
    <t>23070819****0222</t>
  </si>
  <si>
    <t>137****7248</t>
  </si>
  <si>
    <t>刘丽华</t>
  </si>
  <si>
    <t>187****2763</t>
  </si>
  <si>
    <t>秦艳</t>
  </si>
  <si>
    <t>136****6608</t>
  </si>
  <si>
    <t>娄泉义</t>
  </si>
  <si>
    <t>159****7918</t>
  </si>
  <si>
    <t>曲书岭</t>
  </si>
  <si>
    <t>23070819****0213</t>
  </si>
  <si>
    <t>137****7617</t>
  </si>
  <si>
    <t>李可义</t>
  </si>
  <si>
    <t>23070819****0233</t>
  </si>
  <si>
    <t>150****1150</t>
  </si>
  <si>
    <t>刘春柱</t>
  </si>
  <si>
    <t>137****1633</t>
  </si>
  <si>
    <t>姜宇航</t>
  </si>
  <si>
    <t>23012519****3738</t>
  </si>
  <si>
    <t>134****3438</t>
  </si>
  <si>
    <t>孙云秀</t>
  </si>
  <si>
    <t>152****3396</t>
  </si>
  <si>
    <t>邵海艳</t>
  </si>
  <si>
    <t>23070819****0277</t>
  </si>
  <si>
    <t>138****8418</t>
  </si>
  <si>
    <t>车明霞</t>
  </si>
  <si>
    <t>23070519****0549</t>
  </si>
  <si>
    <t>152****0778</t>
  </si>
  <si>
    <t>孙玉辉</t>
  </si>
  <si>
    <t>137****7743</t>
  </si>
  <si>
    <t>王金曼</t>
  </si>
  <si>
    <t>139****8290</t>
  </si>
  <si>
    <t>李焕平</t>
  </si>
  <si>
    <t>138****3640</t>
  </si>
  <si>
    <t>刘春岩</t>
  </si>
  <si>
    <t>23070819****0324</t>
  </si>
  <si>
    <t>158****8189</t>
  </si>
  <si>
    <t>刘梦</t>
  </si>
  <si>
    <t>23070819****0327</t>
  </si>
  <si>
    <t>137****7336</t>
  </si>
  <si>
    <t>纪艳波</t>
  </si>
  <si>
    <t>23070819****0449</t>
  </si>
  <si>
    <t>138****8292</t>
  </si>
  <si>
    <t>张淑艳</t>
  </si>
  <si>
    <t>138****2186</t>
  </si>
  <si>
    <t>南云龙</t>
  </si>
  <si>
    <t>23070819****0414</t>
  </si>
  <si>
    <t>182****7699</t>
  </si>
  <si>
    <t>孙庆伦</t>
  </si>
  <si>
    <t>138****6747</t>
  </si>
  <si>
    <t>冯少辉</t>
  </si>
  <si>
    <t>193****7779</t>
  </si>
  <si>
    <t>张法君</t>
  </si>
  <si>
    <t>139****1212</t>
  </si>
  <si>
    <t>王斌</t>
  </si>
  <si>
    <t>150****6184</t>
  </si>
  <si>
    <t>邢彬</t>
  </si>
  <si>
    <t>150****1192</t>
  </si>
  <si>
    <t>孟庆欣</t>
  </si>
  <si>
    <t>23070819****0029</t>
  </si>
  <si>
    <t>188****8867</t>
  </si>
  <si>
    <t>商玥红</t>
  </si>
  <si>
    <t>133****7123</t>
  </si>
  <si>
    <t>王晶</t>
  </si>
  <si>
    <t>23050519****0060</t>
  </si>
  <si>
    <t>189****2702</t>
  </si>
  <si>
    <t>鲍承帅</t>
  </si>
  <si>
    <t>182****8585</t>
  </si>
  <si>
    <t>填表说明：1.人员类别：企业职工、贫困家庭子女、贫困劳动力、城乡未继续升学初高中毕业生、农村转移就业劳动者、下岗失业人员和转岗职工、退役军人、毕业年度高校毕业生、残疾人、距刑满释放不足一年的服刑人员、戒毒人员；2.职业技能培训类别：就业技能培训、岗位技能提升培训、岗前培训、转岗培训、企业新型学徒制培训、安全技能培训、以工代训；3.创业培训类别：马兰花中国创业培训项目、创业技能培训、创业能力提升培训、网络创业培训和创业模拟实训；4.交费情况：指免费培训人员个人交费的，应填写交费金额。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</si>
</sst>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;[Red]0"/>
  </numFmts>
  <fonts count="53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4"/>
      <name val="宋体"/>
      <charset val="134"/>
    </font>
    <font>
      <sz val="10"/>
      <name val="宋体"/>
      <charset val="134"/>
    </font>
    <font>
      <b/>
      <sz val="20"/>
      <name val="宋体"/>
      <charset val="134"/>
    </font>
    <font>
      <sz val="12"/>
      <name val="宋体"/>
      <charset val="134"/>
      <scheme val="minor"/>
    </font>
    <font>
      <sz val="10"/>
      <name val="宋体"/>
      <charset val="134"/>
      <scheme val="minor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12"/>
      <color indexed="8"/>
      <name val="宋体"/>
      <charset val="134"/>
    </font>
    <font>
      <sz val="10"/>
      <color theme="1"/>
      <name val="宋体"/>
      <charset val="134"/>
      <scheme val="major"/>
    </font>
    <font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53"/>
      <name val="宋体"/>
      <charset val="134"/>
    </font>
    <font>
      <sz val="11"/>
      <color indexed="9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1"/>
      <color indexed="53"/>
      <name val="宋体"/>
      <charset val="134"/>
    </font>
    <font>
      <b/>
      <sz val="11"/>
      <color indexed="63"/>
      <name val="宋体"/>
      <charset val="134"/>
    </font>
    <font>
      <sz val="11"/>
      <color indexed="62"/>
      <name val="宋体"/>
      <charset val="134"/>
    </font>
    <font>
      <sz val="10"/>
      <name val="MS Sans Serif"/>
      <charset val="134"/>
    </font>
    <font>
      <sz val="11"/>
      <color indexed="19"/>
      <name val="宋体"/>
      <charset val="134"/>
    </font>
    <font>
      <b/>
      <sz val="11"/>
      <color indexed="54"/>
      <name val="宋体"/>
      <charset val="134"/>
    </font>
    <font>
      <b/>
      <sz val="13"/>
      <color indexed="54"/>
      <name val="宋体"/>
      <charset val="134"/>
    </font>
    <font>
      <sz val="10"/>
      <name val="Arial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0"/>
      <name val="宋体"/>
      <charset val="134"/>
    </font>
    <font>
      <b/>
      <sz val="11"/>
      <color indexed="9"/>
      <name val="宋体"/>
      <charset val="134"/>
    </font>
    <font>
      <b/>
      <sz val="10"/>
      <name val="Arial"/>
      <charset val="134"/>
    </font>
    <font>
      <sz val="11"/>
      <color indexed="16"/>
      <name val="宋体"/>
      <charset val="134"/>
    </font>
    <font>
      <sz val="10"/>
      <color indexed="8"/>
      <name val="Arial"/>
      <charset val="134"/>
    </font>
    <font>
      <sz val="12"/>
      <name val="宋体"/>
      <charset val="0"/>
    </font>
  </fonts>
  <fills count="5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4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/>
      <bottom style="medium">
        <color indexed="4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11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4" borderId="8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6" borderId="12" applyNumberFormat="0" applyAlignment="0" applyProtection="0">
      <alignment vertical="center"/>
    </xf>
    <xf numFmtId="0" fontId="22" fillId="6" borderId="11" applyNumberFormat="0" applyAlignment="0" applyProtection="0">
      <alignment vertical="center"/>
    </xf>
    <xf numFmtId="0" fontId="23" fillId="7" borderId="13" applyNumberFormat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31" fillId="35" borderId="16" applyNumberFormat="0" applyFont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1" fillId="0" borderId="0">
      <alignment vertical="center"/>
    </xf>
    <xf numFmtId="0" fontId="31" fillId="35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1" fillId="0" borderId="0">
      <alignment vertical="center"/>
    </xf>
    <xf numFmtId="0" fontId="31" fillId="35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3" fillId="40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1" fillId="0" borderId="0">
      <alignment vertical="center"/>
    </xf>
    <xf numFmtId="0" fontId="31" fillId="41" borderId="0" applyNumberFormat="0" applyBorder="0" applyAlignment="0" applyProtection="0">
      <alignment vertical="center"/>
    </xf>
    <xf numFmtId="0" fontId="31" fillId="35" borderId="16" applyNumberFormat="0" applyFont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7" fillId="42" borderId="19" applyNumberFormat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8" fillId="42" borderId="20" applyNumberFormat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9" fillId="40" borderId="19" applyNumberFormat="0" applyAlignment="0" applyProtection="0">
      <alignment vertical="center"/>
    </xf>
    <xf numFmtId="0" fontId="40" fillId="0" borderId="0"/>
    <xf numFmtId="0" fontId="32" fillId="0" borderId="17" applyNumberFormat="0" applyFill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1" fillId="0" borderId="0">
      <alignment vertical="center"/>
    </xf>
    <xf numFmtId="0" fontId="31" fillId="35" borderId="16" applyNumberFormat="0" applyFont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8" fillId="42" borderId="20" applyNumberFormat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41" fillId="39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8" fillId="42" borderId="20" applyNumberFormat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0" borderId="17" applyNumberFormat="0" applyFill="0" applyAlignment="0" applyProtection="0">
      <alignment vertical="center"/>
    </xf>
    <xf numFmtId="0" fontId="38" fillId="42" borderId="20" applyNumberFormat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8" fillId="42" borderId="20" applyNumberFormat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37" fillId="42" borderId="19" applyNumberFormat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1" fillId="35" borderId="16" applyNumberFormat="0" applyFont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41" fillId="39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44" fillId="0" borderId="0"/>
    <xf numFmtId="0" fontId="31" fillId="40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3" fillId="49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7" fillId="42" borderId="19" applyNumberFormat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45" fillId="0" borderId="21" applyNumberFormat="0" applyFill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7" fillId="42" borderId="19" applyNumberFormat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41" fillId="39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7" fillId="42" borderId="19" applyNumberFormat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41" fillId="39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7" fillId="42" borderId="19" applyNumberFormat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37" fillId="42" borderId="19" applyNumberFormat="0" applyAlignment="0" applyProtection="0">
      <alignment vertical="center"/>
    </xf>
    <xf numFmtId="0" fontId="41" fillId="39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36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37" fillId="42" borderId="19" applyNumberFormat="0" applyAlignment="0" applyProtection="0">
      <alignment vertical="center"/>
    </xf>
    <xf numFmtId="0" fontId="41" fillId="39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3" fillId="49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16" applyNumberFormat="0" applyFont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1" fillId="0" borderId="0"/>
    <xf numFmtId="0" fontId="31" fillId="35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1" fillId="0" borderId="0"/>
    <xf numFmtId="0" fontId="31" fillId="35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1" fillId="35" borderId="16" applyNumberFormat="0" applyFont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41" fillId="39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1" fillId="39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41" fillId="39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41" fillId="39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1" fillId="35" borderId="16" applyNumberFormat="0" applyFont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42" fillId="0" borderId="22" applyNumberFormat="0" applyFill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1" fillId="35" borderId="16" applyNumberFormat="0" applyFont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1" fillId="0" borderId="0">
      <alignment vertical="center"/>
    </xf>
    <xf numFmtId="0" fontId="31" fillId="35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48" fillId="50" borderId="23" applyNumberFormat="0" applyAlignment="0" applyProtection="0">
      <alignment vertical="center"/>
    </xf>
    <xf numFmtId="0" fontId="33" fillId="49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9" fillId="40" borderId="19" applyNumberFormat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9" fillId="40" borderId="19" applyNumberFormat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3" fillId="49" borderId="0" applyNumberFormat="0" applyBorder="0" applyAlignment="0" applyProtection="0">
      <alignment vertical="center"/>
    </xf>
    <xf numFmtId="0" fontId="1" fillId="0" borderId="0">
      <alignment vertical="center"/>
    </xf>
    <xf numFmtId="0" fontId="33" fillId="40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1" fillId="0" borderId="0"/>
    <xf numFmtId="0" fontId="31" fillId="35" borderId="16" applyNumberFormat="0" applyFont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1" fillId="0" borderId="0"/>
    <xf numFmtId="0" fontId="31" fillId="35" borderId="16" applyNumberFormat="0" applyFont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1" fillId="0" borderId="0">
      <alignment vertical="center"/>
    </xf>
    <xf numFmtId="0" fontId="33" fillId="40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1" fillId="0" borderId="0"/>
    <xf numFmtId="0" fontId="33" fillId="40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0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8" fillId="42" borderId="20" applyNumberFormat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42" fillId="0" borderId="22" applyNumberFormat="0" applyFill="0" applyAlignment="0" applyProtection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33" fillId="40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0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16" applyNumberFormat="0" applyFont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35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35" borderId="0" applyNumberFormat="0" applyBorder="0" applyAlignment="0" applyProtection="0">
      <alignment vertical="center"/>
    </xf>
    <xf numFmtId="0" fontId="4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5" borderId="16" applyNumberFormat="0" applyFont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45" fillId="0" borderId="21" applyNumberFormat="0" applyFill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3" fillId="49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35" borderId="16" applyNumberFormat="0" applyFont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35" borderId="16" applyNumberFormat="0" applyFont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45" fillId="0" borderId="21" applyNumberFormat="0" applyFill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1" fillId="0" borderId="0">
      <alignment vertical="center"/>
    </xf>
    <xf numFmtId="0" fontId="31" fillId="40" borderId="0" applyNumberFormat="0" applyBorder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43" fontId="40" fillId="0" borderId="0" applyFont="0" applyFill="0" applyBorder="0" applyAlignment="0" applyProtection="0"/>
    <xf numFmtId="0" fontId="31" fillId="39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1" fillId="0" borderId="0">
      <alignment vertical="center"/>
    </xf>
    <xf numFmtId="0" fontId="39" fillId="40" borderId="19" applyNumberFormat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9" fillId="40" borderId="19" applyNumberForma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7" fillId="42" borderId="19" applyNumberFormat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8" fillId="42" borderId="20" applyNumberFormat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35" borderId="16" applyNumberFormat="0" applyFont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35" borderId="16" applyNumberFormat="0" applyFont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35" borderId="16" applyNumberFormat="0" applyFont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43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35" borderId="16" applyNumberFormat="0" applyFont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31" fillId="35" borderId="16" applyNumberFormat="0" applyFont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35" borderId="16" applyNumberFormat="0" applyFont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48" fillId="50" borderId="23" applyNumberFormat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9" fillId="40" borderId="19" applyNumberFormat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9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9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45" fillId="0" borderId="21" applyNumberFormat="0" applyFill="0" applyAlignment="0" applyProtection="0">
      <alignment vertical="center"/>
    </xf>
    <xf numFmtId="0" fontId="45" fillId="0" borderId="21" applyNumberFormat="0" applyFill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42" fillId="0" borderId="22" applyNumberFormat="0" applyFill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1" fillId="0" borderId="0">
      <alignment vertical="center"/>
    </xf>
    <xf numFmtId="0" fontId="46" fillId="37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1" fillId="0" borderId="0">
      <alignment vertical="center"/>
    </xf>
    <xf numFmtId="0" fontId="33" fillId="41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42" fillId="0" borderId="22" applyNumberFormat="0" applyFill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48" fillId="50" borderId="23" applyNumberFormat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1" fillId="35" borderId="16" applyNumberFormat="0" applyFont="0" applyAlignment="0" applyProtection="0">
      <alignment vertical="center"/>
    </xf>
    <xf numFmtId="0" fontId="1" fillId="0" borderId="0">
      <alignment vertical="center"/>
    </xf>
    <xf numFmtId="0" fontId="33" fillId="40" borderId="0" applyNumberFormat="0" applyBorder="0" applyAlignment="0" applyProtection="0">
      <alignment vertical="center"/>
    </xf>
    <xf numFmtId="0" fontId="31" fillId="35" borderId="16" applyNumberFormat="0" applyFont="0" applyAlignment="0" applyProtection="0">
      <alignment vertical="center"/>
    </xf>
    <xf numFmtId="0" fontId="31" fillId="0" borderId="0">
      <alignment vertical="center"/>
    </xf>
    <xf numFmtId="0" fontId="41" fillId="39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7" fillId="42" borderId="19" applyNumberFormat="0" applyAlignment="0" applyProtection="0">
      <alignment vertical="center"/>
    </xf>
    <xf numFmtId="0" fontId="31" fillId="35" borderId="16" applyNumberFormat="0" applyFont="0" applyAlignment="0" applyProtection="0">
      <alignment vertical="center"/>
    </xf>
    <xf numFmtId="0" fontId="1" fillId="0" borderId="0">
      <alignment vertical="center"/>
    </xf>
    <xf numFmtId="0" fontId="39" fillId="40" borderId="19" applyNumberFormat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1" fillId="0" borderId="0"/>
    <xf numFmtId="0" fontId="33" fillId="40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/>
    <xf numFmtId="0" fontId="33" fillId="48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9" fillId="40" borderId="19" applyNumberFormat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42" fillId="0" borderId="22" applyNumberFormat="0" applyFill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9" fillId="40" borderId="19" applyNumberFormat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1" fillId="35" borderId="16" applyNumberFormat="0" applyFont="0" applyAlignment="0" applyProtection="0">
      <alignment vertical="center"/>
    </xf>
    <xf numFmtId="0" fontId="1" fillId="0" borderId="0"/>
    <xf numFmtId="0" fontId="39" fillId="40" borderId="19" applyNumberFormat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1" fillId="0" borderId="0"/>
    <xf numFmtId="0" fontId="33" fillId="48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39" fillId="40" borderId="19" applyNumberFormat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1" fillId="0" borderId="0"/>
    <xf numFmtId="0" fontId="39" fillId="40" borderId="19" applyNumberFormat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39" fillId="40" borderId="19" applyNumberFormat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42" fillId="0" borderId="22" applyNumberFormat="0" applyFill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1" fillId="0" borderId="0"/>
    <xf numFmtId="0" fontId="33" fillId="41" borderId="0" applyNumberFormat="0" applyBorder="0" applyAlignment="0" applyProtection="0">
      <alignment vertical="center"/>
    </xf>
    <xf numFmtId="0" fontId="50" fillId="51" borderId="0" applyNumberFormat="0" applyBorder="0" applyAlignment="0" applyProtection="0">
      <alignment vertical="center"/>
    </xf>
    <xf numFmtId="0" fontId="0" fillId="0" borderId="0">
      <alignment vertical="center"/>
    </xf>
    <xf numFmtId="0" fontId="39" fillId="40" borderId="19" applyNumberFormat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1" fillId="0" borderId="0">
      <alignment vertical="center"/>
    </xf>
    <xf numFmtId="0" fontId="33" fillId="41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top"/>
    </xf>
    <xf numFmtId="0" fontId="38" fillId="42" borderId="20" applyNumberFormat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50" fillId="51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8" fillId="50" borderId="23" applyNumberFormat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2" fillId="0" borderId="22" applyNumberFormat="0" applyFill="0" applyAlignment="0" applyProtection="0">
      <alignment vertical="center"/>
    </xf>
    <xf numFmtId="0" fontId="42" fillId="0" borderId="22" applyNumberFormat="0" applyFill="0" applyAlignment="0" applyProtection="0">
      <alignment vertical="center"/>
    </xf>
    <xf numFmtId="0" fontId="42" fillId="0" borderId="22" applyNumberFormat="0" applyFill="0" applyAlignment="0" applyProtection="0">
      <alignment vertical="center"/>
    </xf>
    <xf numFmtId="0" fontId="1" fillId="0" borderId="0">
      <alignment vertical="center"/>
    </xf>
    <xf numFmtId="0" fontId="42" fillId="0" borderId="22" applyNumberFormat="0" applyFill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2" fillId="0" borderId="22" applyNumberFormat="0" applyFill="0" applyAlignment="0" applyProtection="0">
      <alignment vertical="center"/>
    </xf>
    <xf numFmtId="0" fontId="42" fillId="0" borderId="22" applyNumberFormat="0" applyFill="0" applyAlignment="0" applyProtection="0">
      <alignment vertical="center"/>
    </xf>
    <xf numFmtId="0" fontId="42" fillId="0" borderId="22" applyNumberFormat="0" applyFill="0" applyAlignment="0" applyProtection="0">
      <alignment vertical="center"/>
    </xf>
    <xf numFmtId="0" fontId="42" fillId="0" borderId="22" applyNumberFormat="0" applyFill="0" applyAlignment="0" applyProtection="0">
      <alignment vertical="center"/>
    </xf>
    <xf numFmtId="0" fontId="31" fillId="0" borderId="0">
      <alignment vertical="center"/>
    </xf>
    <xf numFmtId="0" fontId="1" fillId="0" borderId="0">
      <alignment vertical="center"/>
    </xf>
    <xf numFmtId="0" fontId="42" fillId="0" borderId="22" applyNumberFormat="0" applyFill="0" applyAlignment="0" applyProtection="0">
      <alignment vertical="center"/>
    </xf>
    <xf numFmtId="0" fontId="42" fillId="0" borderId="22" applyNumberFormat="0" applyFill="0" applyAlignment="0" applyProtection="0">
      <alignment vertical="center"/>
    </xf>
    <xf numFmtId="0" fontId="42" fillId="0" borderId="22" applyNumberFormat="0" applyFill="0" applyAlignment="0" applyProtection="0">
      <alignment vertical="center"/>
    </xf>
    <xf numFmtId="0" fontId="31" fillId="35" borderId="16" applyNumberFormat="0" applyFont="0" applyAlignment="0" applyProtection="0">
      <alignment vertical="center"/>
    </xf>
    <xf numFmtId="0" fontId="42" fillId="0" borderId="22" applyNumberFormat="0" applyFill="0" applyAlignment="0" applyProtection="0">
      <alignment vertical="center"/>
    </xf>
    <xf numFmtId="0" fontId="37" fillId="42" borderId="19" applyNumberFormat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50" fillId="51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7" fillId="42" borderId="19" applyNumberForma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50" fillId="51" borderId="0" applyNumberFormat="0" applyBorder="0" applyAlignment="0" applyProtection="0">
      <alignment vertical="center"/>
    </xf>
    <xf numFmtId="0" fontId="50" fillId="51" borderId="0" applyNumberFormat="0" applyBorder="0" applyAlignment="0" applyProtection="0">
      <alignment vertical="center"/>
    </xf>
    <xf numFmtId="0" fontId="50" fillId="51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0" fillId="51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0" fillId="51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7" fillId="42" borderId="19" applyNumberFormat="0" applyAlignment="0" applyProtection="0">
      <alignment vertical="center"/>
    </xf>
    <xf numFmtId="0" fontId="50" fillId="51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0" fillId="51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0" fillId="51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0" fillId="51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0" fillId="51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0" fillId="51" borderId="0" applyNumberFormat="0" applyBorder="0" applyAlignment="0" applyProtection="0">
      <alignment vertical="center"/>
    </xf>
    <xf numFmtId="0" fontId="1" fillId="0" borderId="0">
      <alignment vertical="center"/>
    </xf>
    <xf numFmtId="0" fontId="50" fillId="51" borderId="0" applyNumberFormat="0" applyBorder="0" applyAlignment="0" applyProtection="0">
      <alignment vertical="center"/>
    </xf>
    <xf numFmtId="0" fontId="50" fillId="51" borderId="0" applyNumberFormat="0" applyBorder="0" applyAlignment="0" applyProtection="0">
      <alignment vertical="center"/>
    </xf>
    <xf numFmtId="0" fontId="50" fillId="51" borderId="0" applyNumberFormat="0" applyBorder="0" applyAlignment="0" applyProtection="0">
      <alignment vertical="center"/>
    </xf>
    <xf numFmtId="0" fontId="50" fillId="51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9" borderId="0" applyNumberFormat="0" applyBorder="0" applyAlignment="0" applyProtection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46" fillId="37" borderId="0" applyNumberFormat="0" applyBorder="0" applyAlignment="0" applyProtection="0">
      <alignment vertical="center"/>
    </xf>
    <xf numFmtId="0" fontId="31" fillId="35" borderId="16" applyNumberFormat="0" applyFont="0" applyAlignment="0" applyProtection="0">
      <alignment vertical="center"/>
    </xf>
    <xf numFmtId="0" fontId="38" fillId="42" borderId="20" applyNumberFormat="0" applyAlignment="0" applyProtection="0">
      <alignment vertical="center"/>
    </xf>
    <xf numFmtId="0" fontId="1" fillId="0" borderId="0">
      <alignment vertical="center"/>
    </xf>
    <xf numFmtId="0" fontId="37" fillId="42" borderId="19" applyNumberFormat="0" applyAlignment="0" applyProtection="0">
      <alignment vertical="center"/>
    </xf>
    <xf numFmtId="0" fontId="31" fillId="35" borderId="16" applyNumberFormat="0" applyFont="0" applyAlignment="0" applyProtection="0">
      <alignment vertical="center"/>
    </xf>
    <xf numFmtId="0" fontId="41" fillId="39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35" borderId="16" applyNumberFormat="0" applyFont="0" applyAlignment="0" applyProtection="0">
      <alignment vertical="center"/>
    </xf>
    <xf numFmtId="0" fontId="37" fillId="42" borderId="19" applyNumberFormat="0" applyAlignment="0" applyProtection="0">
      <alignment vertical="center"/>
    </xf>
    <xf numFmtId="0" fontId="41" fillId="39" borderId="0" applyNumberFormat="0" applyBorder="0" applyAlignment="0" applyProtection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38" fillId="42" borderId="20" applyNumberForma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8" fillId="50" borderId="23" applyNumberFormat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37" fillId="42" borderId="19" applyNumberFormat="0" applyAlignment="0" applyProtection="0">
      <alignment vertical="center"/>
    </xf>
    <xf numFmtId="0" fontId="45" fillId="0" borderId="21" applyNumberFormat="0" applyFill="0" applyAlignment="0" applyProtection="0">
      <alignment vertical="center"/>
    </xf>
    <xf numFmtId="0" fontId="45" fillId="0" borderId="21" applyNumberFormat="0" applyFill="0" applyAlignment="0" applyProtection="0">
      <alignment vertical="center"/>
    </xf>
    <xf numFmtId="0" fontId="45" fillId="0" borderId="21" applyNumberFormat="0" applyFill="0" applyAlignment="0" applyProtection="0">
      <alignment vertical="center"/>
    </xf>
    <xf numFmtId="0" fontId="45" fillId="0" borderId="21" applyNumberFormat="0" applyFill="0" applyAlignment="0" applyProtection="0">
      <alignment vertical="center"/>
    </xf>
    <xf numFmtId="0" fontId="45" fillId="0" borderId="21" applyNumberFormat="0" applyFill="0" applyAlignment="0" applyProtection="0">
      <alignment vertical="center"/>
    </xf>
    <xf numFmtId="0" fontId="48" fillId="50" borderId="23" applyNumberFormat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45" fillId="0" borderId="21" applyNumberFormat="0" applyFill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45" fillId="0" borderId="21" applyNumberFormat="0" applyFill="0" applyAlignment="0" applyProtection="0">
      <alignment vertical="center"/>
    </xf>
    <xf numFmtId="0" fontId="45" fillId="0" borderId="21" applyNumberFormat="0" applyFill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45" fillId="0" borderId="21" applyNumberFormat="0" applyFill="0" applyAlignment="0" applyProtection="0">
      <alignment vertical="center"/>
    </xf>
    <xf numFmtId="0" fontId="45" fillId="0" borderId="21" applyNumberFormat="0" applyFill="0" applyAlignment="0" applyProtection="0">
      <alignment vertical="center"/>
    </xf>
    <xf numFmtId="0" fontId="52" fillId="0" borderId="0">
      <alignment vertical="center"/>
    </xf>
    <xf numFmtId="0" fontId="33" fillId="50" borderId="0" applyNumberFormat="0" applyBorder="0" applyAlignment="0" applyProtection="0">
      <alignment vertical="center"/>
    </xf>
    <xf numFmtId="0" fontId="45" fillId="0" borderId="21" applyNumberFormat="0" applyFill="0" applyAlignment="0" applyProtection="0">
      <alignment vertical="center"/>
    </xf>
    <xf numFmtId="0" fontId="1" fillId="0" borderId="0"/>
    <xf numFmtId="0" fontId="33" fillId="50" borderId="0" applyNumberFormat="0" applyBorder="0" applyAlignment="0" applyProtection="0">
      <alignment vertical="center"/>
    </xf>
    <xf numFmtId="0" fontId="45" fillId="0" borderId="21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45" fillId="0" borderId="21" applyNumberFormat="0" applyFill="0" applyAlignment="0" applyProtection="0">
      <alignment vertical="center"/>
    </xf>
    <xf numFmtId="0" fontId="33" fillId="49" borderId="0" applyNumberFormat="0" applyBorder="0" applyAlignment="0" applyProtection="0">
      <alignment vertical="center"/>
    </xf>
    <xf numFmtId="0" fontId="45" fillId="0" borderId="21" applyNumberFormat="0" applyFill="0" applyAlignment="0" applyProtection="0">
      <alignment vertical="center"/>
    </xf>
    <xf numFmtId="0" fontId="33" fillId="49" borderId="0" applyNumberFormat="0" applyBorder="0" applyAlignment="0" applyProtection="0">
      <alignment vertical="center"/>
    </xf>
    <xf numFmtId="0" fontId="45" fillId="0" borderId="21" applyNumberFormat="0" applyFill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45" fillId="0" borderId="21" applyNumberFormat="0" applyFill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45" fillId="0" borderId="21" applyNumberFormat="0" applyFill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45" fillId="0" borderId="21" applyNumberFormat="0" applyFill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45" fillId="0" borderId="21" applyNumberFormat="0" applyFill="0" applyAlignment="0" applyProtection="0">
      <alignment vertical="center"/>
    </xf>
    <xf numFmtId="0" fontId="1" fillId="0" borderId="0">
      <alignment vertical="center"/>
    </xf>
    <xf numFmtId="0" fontId="45" fillId="0" borderId="21" applyNumberFormat="0" applyFill="0" applyAlignment="0" applyProtection="0">
      <alignment vertical="center"/>
    </xf>
    <xf numFmtId="0" fontId="45" fillId="0" borderId="21" applyNumberFormat="0" applyFill="0" applyAlignment="0" applyProtection="0">
      <alignment vertical="center"/>
    </xf>
    <xf numFmtId="0" fontId="45" fillId="0" borderId="21" applyNumberFormat="0" applyFill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7" fillId="42" borderId="19" applyNumberFormat="0" applyAlignment="0" applyProtection="0">
      <alignment vertical="center"/>
    </xf>
    <xf numFmtId="0" fontId="37" fillId="42" borderId="19" applyNumberFormat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7" fillId="42" borderId="19" applyNumberFormat="0" applyAlignment="0" applyProtection="0">
      <alignment vertical="center"/>
    </xf>
    <xf numFmtId="0" fontId="37" fillId="42" borderId="19" applyNumberFormat="0" applyAlignment="0" applyProtection="0">
      <alignment vertical="center"/>
    </xf>
    <xf numFmtId="0" fontId="37" fillId="42" borderId="19" applyNumberFormat="0" applyAlignment="0" applyProtection="0">
      <alignment vertical="center"/>
    </xf>
    <xf numFmtId="0" fontId="41" fillId="39" borderId="0" applyNumberFormat="0" applyBorder="0" applyAlignment="0" applyProtection="0">
      <alignment vertical="center"/>
    </xf>
    <xf numFmtId="0" fontId="37" fillId="42" borderId="19" applyNumberFormat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7" fillId="42" borderId="19" applyNumberFormat="0" applyAlignment="0" applyProtection="0">
      <alignment vertical="center"/>
    </xf>
    <xf numFmtId="0" fontId="41" fillId="39" borderId="0" applyNumberFormat="0" applyBorder="0" applyAlignment="0" applyProtection="0">
      <alignment vertical="center"/>
    </xf>
    <xf numFmtId="0" fontId="37" fillId="42" borderId="19" applyNumberFormat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7" fillId="42" borderId="19" applyNumberFormat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7" fillId="42" borderId="19" applyNumberFormat="0" applyAlignment="0" applyProtection="0">
      <alignment vertical="center"/>
    </xf>
    <xf numFmtId="0" fontId="1" fillId="0" borderId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1" fillId="35" borderId="16" applyNumberFormat="0" applyFont="0" applyAlignment="0" applyProtection="0">
      <alignment vertical="center"/>
    </xf>
    <xf numFmtId="0" fontId="37" fillId="42" borderId="19" applyNumberFormat="0" applyAlignment="0" applyProtection="0">
      <alignment vertical="center"/>
    </xf>
    <xf numFmtId="0" fontId="48" fillId="50" borderId="23" applyNumberFormat="0" applyAlignment="0" applyProtection="0">
      <alignment vertical="center"/>
    </xf>
    <xf numFmtId="0" fontId="31" fillId="35" borderId="16" applyNumberFormat="0" applyFont="0" applyAlignment="0" applyProtection="0">
      <alignment vertical="center"/>
    </xf>
    <xf numFmtId="0" fontId="48" fillId="50" borderId="23" applyNumberFormat="0" applyAlignment="0" applyProtection="0">
      <alignment vertical="center"/>
    </xf>
    <xf numFmtId="0" fontId="48" fillId="50" borderId="23" applyNumberFormat="0" applyAlignment="0" applyProtection="0">
      <alignment vertical="center"/>
    </xf>
    <xf numFmtId="0" fontId="48" fillId="50" borderId="23" applyNumberFormat="0" applyAlignment="0" applyProtection="0">
      <alignment vertical="center"/>
    </xf>
    <xf numFmtId="0" fontId="48" fillId="50" borderId="23" applyNumberFormat="0" applyAlignment="0" applyProtection="0">
      <alignment vertical="center"/>
    </xf>
    <xf numFmtId="0" fontId="48" fillId="50" borderId="23" applyNumberFormat="0" applyAlignment="0" applyProtection="0">
      <alignment vertical="center"/>
    </xf>
    <xf numFmtId="0" fontId="48" fillId="50" borderId="23" applyNumberFormat="0" applyAlignment="0" applyProtection="0">
      <alignment vertical="center"/>
    </xf>
    <xf numFmtId="0" fontId="48" fillId="50" borderId="23" applyNumberFormat="0" applyAlignment="0" applyProtection="0">
      <alignment vertical="center"/>
    </xf>
    <xf numFmtId="0" fontId="48" fillId="50" borderId="23" applyNumberFormat="0" applyAlignment="0" applyProtection="0">
      <alignment vertical="center"/>
    </xf>
    <xf numFmtId="0" fontId="48" fillId="50" borderId="23" applyNumberFormat="0" applyAlignment="0" applyProtection="0">
      <alignment vertical="center"/>
    </xf>
    <xf numFmtId="0" fontId="48" fillId="50" borderId="23" applyNumberFormat="0" applyAlignment="0" applyProtection="0">
      <alignment vertical="center"/>
    </xf>
    <xf numFmtId="0" fontId="48" fillId="50" borderId="23" applyNumberForma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31" fillId="35" borderId="16" applyNumberFormat="0" applyFont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8" fillId="42" borderId="20" applyNumberFormat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3" fillId="49" borderId="0" applyNumberFormat="0" applyBorder="0" applyAlignment="0" applyProtection="0">
      <alignment vertical="center"/>
    </xf>
    <xf numFmtId="0" fontId="33" fillId="49" borderId="0" applyNumberFormat="0" applyBorder="0" applyAlignment="0" applyProtection="0">
      <alignment vertical="center"/>
    </xf>
    <xf numFmtId="0" fontId="33" fillId="49" borderId="0" applyNumberFormat="0" applyBorder="0" applyAlignment="0" applyProtection="0">
      <alignment vertical="center"/>
    </xf>
    <xf numFmtId="0" fontId="33" fillId="49" borderId="0" applyNumberFormat="0" applyBorder="0" applyAlignment="0" applyProtection="0">
      <alignment vertical="center"/>
    </xf>
    <xf numFmtId="0" fontId="33" fillId="49" borderId="0" applyNumberFormat="0" applyBorder="0" applyAlignment="0" applyProtection="0">
      <alignment vertical="center"/>
    </xf>
    <xf numFmtId="0" fontId="33" fillId="49" borderId="0" applyNumberFormat="0" applyBorder="0" applyAlignment="0" applyProtection="0">
      <alignment vertical="center"/>
    </xf>
    <xf numFmtId="0" fontId="33" fillId="49" borderId="0" applyNumberFormat="0" applyBorder="0" applyAlignment="0" applyProtection="0">
      <alignment vertical="center"/>
    </xf>
    <xf numFmtId="0" fontId="39" fillId="40" borderId="19" applyNumberFormat="0" applyAlignment="0" applyProtection="0">
      <alignment vertical="center"/>
    </xf>
    <xf numFmtId="0" fontId="33" fillId="49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8" fillId="42" borderId="20" applyNumberFormat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41" fillId="39" borderId="0" applyNumberFormat="0" applyBorder="0" applyAlignment="0" applyProtection="0">
      <alignment vertical="center"/>
    </xf>
    <xf numFmtId="0" fontId="41" fillId="39" borderId="0" applyNumberFormat="0" applyBorder="0" applyAlignment="0" applyProtection="0">
      <alignment vertical="center"/>
    </xf>
    <xf numFmtId="0" fontId="38" fillId="42" borderId="20" applyNumberFormat="0" applyAlignment="0" applyProtection="0">
      <alignment vertical="center"/>
    </xf>
    <xf numFmtId="0" fontId="38" fillId="42" borderId="20" applyNumberFormat="0" applyAlignment="0" applyProtection="0">
      <alignment vertical="center"/>
    </xf>
    <xf numFmtId="0" fontId="38" fillId="42" borderId="20" applyNumberFormat="0" applyAlignment="0" applyProtection="0">
      <alignment vertical="center"/>
    </xf>
    <xf numFmtId="0" fontId="38" fillId="42" borderId="20" applyNumberFormat="0" applyAlignment="0" applyProtection="0">
      <alignment vertical="center"/>
    </xf>
    <xf numFmtId="0" fontId="38" fillId="42" borderId="20" applyNumberFormat="0" applyAlignment="0" applyProtection="0">
      <alignment vertical="center"/>
    </xf>
    <xf numFmtId="0" fontId="38" fillId="42" borderId="20" applyNumberFormat="0" applyAlignment="0" applyProtection="0">
      <alignment vertical="center"/>
    </xf>
    <xf numFmtId="0" fontId="38" fillId="42" borderId="20" applyNumberFormat="0" applyAlignment="0" applyProtection="0">
      <alignment vertical="center"/>
    </xf>
    <xf numFmtId="0" fontId="38" fillId="42" borderId="20" applyNumberFormat="0" applyAlignment="0" applyProtection="0">
      <alignment vertical="center"/>
    </xf>
    <xf numFmtId="0" fontId="38" fillId="42" borderId="20" applyNumberFormat="0" applyAlignment="0" applyProtection="0">
      <alignment vertical="center"/>
    </xf>
    <xf numFmtId="0" fontId="38" fillId="42" borderId="20" applyNumberFormat="0" applyAlignment="0" applyProtection="0">
      <alignment vertical="center"/>
    </xf>
    <xf numFmtId="0" fontId="38" fillId="42" borderId="20" applyNumberFormat="0" applyAlignment="0" applyProtection="0">
      <alignment vertical="center"/>
    </xf>
    <xf numFmtId="0" fontId="38" fillId="42" borderId="20" applyNumberFormat="0" applyAlignment="0" applyProtection="0">
      <alignment vertical="center"/>
    </xf>
    <xf numFmtId="0" fontId="38" fillId="42" borderId="20" applyNumberFormat="0" applyAlignment="0" applyProtection="0">
      <alignment vertical="center"/>
    </xf>
    <xf numFmtId="0" fontId="38" fillId="42" borderId="20" applyNumberFormat="0" applyAlignment="0" applyProtection="0">
      <alignment vertical="center"/>
    </xf>
    <xf numFmtId="0" fontId="38" fillId="42" borderId="20" applyNumberFormat="0" applyAlignment="0" applyProtection="0">
      <alignment vertical="center"/>
    </xf>
    <xf numFmtId="0" fontId="39" fillId="40" borderId="19" applyNumberFormat="0" applyAlignment="0" applyProtection="0">
      <alignment vertical="center"/>
    </xf>
    <xf numFmtId="0" fontId="39" fillId="40" borderId="19" applyNumberFormat="0" applyAlignment="0" applyProtection="0">
      <alignment vertical="center"/>
    </xf>
    <xf numFmtId="0" fontId="39" fillId="40" borderId="19" applyNumberFormat="0" applyAlignment="0" applyProtection="0">
      <alignment vertical="center"/>
    </xf>
    <xf numFmtId="0" fontId="39" fillId="40" borderId="19" applyNumberFormat="0" applyAlignment="0" applyProtection="0">
      <alignment vertical="center"/>
    </xf>
    <xf numFmtId="0" fontId="39" fillId="40" borderId="19" applyNumberFormat="0" applyAlignment="0" applyProtection="0">
      <alignment vertical="center"/>
    </xf>
    <xf numFmtId="0" fontId="31" fillId="35" borderId="16" applyNumberFormat="0" applyFont="0" applyAlignment="0" applyProtection="0">
      <alignment vertical="center"/>
    </xf>
    <xf numFmtId="0" fontId="39" fillId="40" borderId="19" applyNumberFormat="0" applyAlignment="0" applyProtection="0">
      <alignment vertical="center"/>
    </xf>
    <xf numFmtId="0" fontId="31" fillId="35" borderId="16" applyNumberFormat="0" applyFont="0" applyAlignment="0" applyProtection="0">
      <alignment vertical="center"/>
    </xf>
    <xf numFmtId="0" fontId="39" fillId="40" borderId="19" applyNumberFormat="0" applyAlignment="0" applyProtection="0">
      <alignment vertical="center"/>
    </xf>
    <xf numFmtId="0" fontId="39" fillId="40" borderId="19" applyNumberFormat="0" applyAlignment="0" applyProtection="0">
      <alignment vertical="center"/>
    </xf>
    <xf numFmtId="0" fontId="39" fillId="40" borderId="19" applyNumberFormat="0" applyAlignment="0" applyProtection="0">
      <alignment vertical="center"/>
    </xf>
    <xf numFmtId="0" fontId="39" fillId="40" borderId="19" applyNumberFormat="0" applyAlignment="0" applyProtection="0">
      <alignment vertical="center"/>
    </xf>
    <xf numFmtId="0" fontId="39" fillId="40" borderId="19" applyNumberFormat="0" applyAlignment="0" applyProtection="0">
      <alignment vertical="center"/>
    </xf>
    <xf numFmtId="0" fontId="39" fillId="40" borderId="19" applyNumberFormat="0" applyAlignment="0" applyProtection="0">
      <alignment vertical="center"/>
    </xf>
    <xf numFmtId="0" fontId="1" fillId="0" borderId="0">
      <alignment vertical="center"/>
    </xf>
    <xf numFmtId="0" fontId="31" fillId="35" borderId="16" applyNumberFormat="0" applyFont="0" applyAlignment="0" applyProtection="0">
      <alignment vertical="center"/>
    </xf>
    <xf numFmtId="0" fontId="31" fillId="35" borderId="16" applyNumberFormat="0" applyFont="0" applyAlignment="0" applyProtection="0">
      <alignment vertical="center"/>
    </xf>
    <xf numFmtId="0" fontId="31" fillId="35" borderId="16" applyNumberFormat="0" applyFont="0" applyAlignment="0" applyProtection="0">
      <alignment vertical="center"/>
    </xf>
    <xf numFmtId="0" fontId="31" fillId="35" borderId="16" applyNumberFormat="0" applyFont="0" applyAlignment="0" applyProtection="0">
      <alignment vertical="center"/>
    </xf>
    <xf numFmtId="0" fontId="31" fillId="35" borderId="16" applyNumberFormat="0" applyFont="0" applyAlignment="0" applyProtection="0">
      <alignment vertical="center"/>
    </xf>
    <xf numFmtId="0" fontId="31" fillId="35" borderId="16" applyNumberFormat="0" applyFont="0" applyAlignment="0" applyProtection="0">
      <alignment vertical="center"/>
    </xf>
    <xf numFmtId="0" fontId="31" fillId="35" borderId="16" applyNumberFormat="0" applyFont="0" applyAlignment="0" applyProtection="0">
      <alignment vertical="center"/>
    </xf>
    <xf numFmtId="0" fontId="31" fillId="35" borderId="16" applyNumberFormat="0" applyFont="0" applyAlignment="0" applyProtection="0">
      <alignment vertical="center"/>
    </xf>
    <xf numFmtId="0" fontId="31" fillId="35" borderId="16" applyNumberFormat="0" applyFont="0" applyAlignment="0" applyProtection="0">
      <alignment vertical="center"/>
    </xf>
    <xf numFmtId="0" fontId="31" fillId="35" borderId="16" applyNumberFormat="0" applyFont="0" applyAlignment="0" applyProtection="0">
      <alignment vertical="center"/>
    </xf>
    <xf numFmtId="0" fontId="31" fillId="35" borderId="16" applyNumberFormat="0" applyFont="0" applyAlignment="0" applyProtection="0">
      <alignment vertical="center"/>
    </xf>
    <xf numFmtId="0" fontId="31" fillId="35" borderId="16" applyNumberFormat="0" applyFont="0" applyAlignment="0" applyProtection="0">
      <alignment vertical="center"/>
    </xf>
    <xf numFmtId="0" fontId="31" fillId="35" borderId="16" applyNumberFormat="0" applyFont="0" applyAlignment="0" applyProtection="0">
      <alignment vertical="center"/>
    </xf>
    <xf numFmtId="0" fontId="31" fillId="35" borderId="16" applyNumberFormat="0" applyFont="0" applyAlignment="0" applyProtection="0">
      <alignment vertical="center"/>
    </xf>
    <xf numFmtId="0" fontId="31" fillId="35" borderId="16" applyNumberFormat="0" applyFont="0" applyAlignment="0" applyProtection="0">
      <alignment vertical="center"/>
    </xf>
    <xf numFmtId="0" fontId="31" fillId="35" borderId="16" applyNumberFormat="0" applyFont="0" applyAlignment="0" applyProtection="0">
      <alignment vertical="center"/>
    </xf>
    <xf numFmtId="0" fontId="31" fillId="35" borderId="16" applyNumberFormat="0" applyFont="0" applyAlignment="0" applyProtection="0">
      <alignment vertical="center"/>
    </xf>
    <xf numFmtId="0" fontId="31" fillId="35" borderId="16" applyNumberFormat="0" applyFont="0" applyAlignment="0" applyProtection="0">
      <alignment vertical="center"/>
    </xf>
    <xf numFmtId="0" fontId="31" fillId="35" borderId="16" applyNumberFormat="0" applyFont="0" applyAlignment="0" applyProtection="0">
      <alignment vertical="center"/>
    </xf>
    <xf numFmtId="0" fontId="31" fillId="35" borderId="16" applyNumberFormat="0" applyFont="0" applyAlignment="0" applyProtection="0">
      <alignment vertical="center"/>
    </xf>
    <xf numFmtId="0" fontId="31" fillId="35" borderId="16" applyNumberFormat="0" applyFont="0" applyAlignment="0" applyProtection="0">
      <alignment vertical="center"/>
    </xf>
    <xf numFmtId="0" fontId="1" fillId="0" borderId="0">
      <alignment vertical="center"/>
    </xf>
  </cellStyleXfs>
  <cellXfs count="7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2" borderId="1" xfId="1153" applyFont="1" applyFill="1" applyBorder="1" applyAlignment="1">
      <alignment horizontal="center" vertical="center"/>
    </xf>
    <xf numFmtId="49" fontId="7" fillId="0" borderId="1" xfId="578" applyNumberFormat="1" applyFont="1" applyFill="1" applyBorder="1" applyAlignment="1">
      <alignment horizontal="center" vertical="center"/>
    </xf>
    <xf numFmtId="49" fontId="7" fillId="0" borderId="1" xfId="578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/>
    </xf>
    <xf numFmtId="49" fontId="7" fillId="0" borderId="2" xfId="578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49" fontId="1" fillId="2" borderId="1" xfId="1002" applyNumberFormat="1" applyFont="1" applyFill="1" applyBorder="1" applyAlignment="1" applyProtection="1">
      <alignment horizontal="center" vertical="center"/>
    </xf>
    <xf numFmtId="49" fontId="1" fillId="0" borderId="1" xfId="0" applyNumberFormat="1" applyFont="1" applyFill="1" applyBorder="1" applyAlignment="1">
      <alignment horizontal="center"/>
    </xf>
    <xf numFmtId="49" fontId="1" fillId="0" borderId="1" xfId="926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49" fontId="1" fillId="0" borderId="1" xfId="0" applyNumberFormat="1" applyFont="1" applyFill="1" applyBorder="1" applyAlignment="1">
      <alignment horizontal="center" vertical="center"/>
    </xf>
    <xf numFmtId="49" fontId="8" fillId="0" borderId="3" xfId="0" applyNumberFormat="1" applyFont="1" applyFill="1" applyBorder="1" applyAlignment="1">
      <alignment horizontal="center" vertical="center" wrapText="1"/>
    </xf>
    <xf numFmtId="49" fontId="7" fillId="0" borderId="1" xfId="578" applyNumberFormat="1" applyFont="1" applyFill="1" applyBorder="1" applyAlignment="1">
      <alignment horizontal="center" vertical="center"/>
    </xf>
    <xf numFmtId="0" fontId="8" fillId="0" borderId="4" xfId="0" applyNumberFormat="1" applyFont="1" applyFill="1" applyBorder="1" applyAlignment="1">
      <alignment horizontal="center" vertical="center" wrapText="1"/>
    </xf>
    <xf numFmtId="49" fontId="7" fillId="0" borderId="5" xfId="578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49" fontId="1" fillId="0" borderId="1" xfId="911" applyNumberFormat="1" applyFont="1" applyFill="1" applyBorder="1" applyAlignment="1">
      <alignment horizontal="center" vertical="top"/>
    </xf>
    <xf numFmtId="0" fontId="1" fillId="0" borderId="1" xfId="911" applyFont="1" applyFill="1" applyBorder="1" applyAlignment="1">
      <alignment horizontal="center" vertical="top"/>
    </xf>
    <xf numFmtId="49" fontId="1" fillId="0" borderId="1" xfId="68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49" fontId="9" fillId="0" borderId="1" xfId="89" applyNumberFormat="1" applyFont="1" applyFill="1" applyBorder="1" applyAlignment="1">
      <alignment horizontal="center" vertical="center" wrapText="1"/>
    </xf>
    <xf numFmtId="49" fontId="9" fillId="0" borderId="1" xfId="48" applyNumberFormat="1" applyFont="1" applyFill="1" applyBorder="1" applyAlignment="1" applyProtection="1">
      <alignment horizontal="center" vertical="center" wrapText="1"/>
    </xf>
    <xf numFmtId="49" fontId="10" fillId="0" borderId="1" xfId="578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49" fontId="9" fillId="2" borderId="1" xfId="1131" applyNumberFormat="1" applyFont="1" applyFill="1" applyBorder="1" applyAlignment="1">
      <alignment horizontal="center" vertical="center"/>
    </xf>
    <xf numFmtId="49" fontId="9" fillId="0" borderId="1" xfId="1131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9" fillId="2" borderId="1" xfId="911" applyFont="1" applyFill="1" applyBorder="1" applyAlignment="1">
      <alignment horizontal="center" vertical="center"/>
    </xf>
    <xf numFmtId="0" fontId="9" fillId="3" borderId="1" xfId="911" applyFont="1" applyFill="1" applyBorder="1" applyAlignment="1">
      <alignment horizontal="center" vertical="center"/>
    </xf>
    <xf numFmtId="49" fontId="9" fillId="0" borderId="6" xfId="0" applyNumberFormat="1" applyFont="1" applyFill="1" applyBorder="1" applyAlignment="1">
      <alignment horizontal="center" vertical="center"/>
    </xf>
    <xf numFmtId="49" fontId="8" fillId="3" borderId="1" xfId="0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1" fillId="2" borderId="1" xfId="353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  <xf numFmtId="0" fontId="1" fillId="2" borderId="1" xfId="981" applyNumberFormat="1" applyFont="1" applyFill="1" applyBorder="1" applyAlignment="1">
      <alignment horizontal="center" vertical="center"/>
    </xf>
    <xf numFmtId="0" fontId="1" fillId="2" borderId="1" xfId="852" applyNumberFormat="1" applyFont="1" applyFill="1" applyBorder="1" applyAlignment="1">
      <alignment horizontal="center" vertical="center"/>
    </xf>
    <xf numFmtId="0" fontId="1" fillId="0" borderId="1" xfId="961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49" fontId="1" fillId="0" borderId="1" xfId="578" applyNumberFormat="1" applyFont="1" applyFill="1" applyBorder="1" applyAlignment="1">
      <alignment horizontal="center" vertical="center"/>
    </xf>
    <xf numFmtId="49" fontId="1" fillId="0" borderId="1" xfId="578" applyNumberFormat="1" applyFont="1" applyFill="1" applyBorder="1" applyAlignment="1">
      <alignment horizontal="center" vertical="center"/>
    </xf>
    <xf numFmtId="49" fontId="1" fillId="0" borderId="1" xfId="578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1" fillId="0" borderId="1" xfId="578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8" fillId="3" borderId="1" xfId="0" applyNumberFormat="1" applyFont="1" applyFill="1" applyBorder="1" applyAlignment="1">
      <alignment horizontal="center" vertical="center"/>
    </xf>
    <xf numFmtId="0" fontId="8" fillId="2" borderId="1" xfId="0" applyNumberFormat="1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8" fillId="3" borderId="7" xfId="0" applyNumberFormat="1" applyFont="1" applyFill="1" applyBorder="1" applyAlignment="1">
      <alignment horizontal="center" vertical="center"/>
    </xf>
    <xf numFmtId="49" fontId="7" fillId="0" borderId="7" xfId="578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left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7" xfId="0" applyNumberFormat="1" applyFont="1" applyFill="1" applyBorder="1" applyAlignment="1">
      <alignment horizontal="center" vertical="center" wrapText="1"/>
    </xf>
  </cellXfs>
  <cellStyles count="11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注释 7 3" xfId="49"/>
    <cellStyle name="链接单元格 3 2" xfId="50"/>
    <cellStyle name="20% - 强调文字颜色 1 2" xfId="51"/>
    <cellStyle name="链接单元格 5" xfId="52"/>
    <cellStyle name="20% - 强调文字颜色 6 10 2 2" xfId="53"/>
    <cellStyle name="强调文字颜色 2 3 2" xfId="54"/>
    <cellStyle name="40% - 强调文字颜色 4 9 2 2" xfId="55"/>
    <cellStyle name="20% - 强调文字颜色 1 6 2 2" xfId="56"/>
    <cellStyle name="40% - 强调文字颜色 2 5 2 2" xfId="57"/>
    <cellStyle name="40% - 强调文字颜色 3 5 3" xfId="58"/>
    <cellStyle name="20% - 强调文字颜色 3 6 2 2" xfId="59"/>
    <cellStyle name="常规 7 3" xfId="60"/>
    <cellStyle name="20% - 强调文字颜色 4 6 3" xfId="61"/>
    <cellStyle name="20% - 强调文字颜色 1 2 2 2" xfId="62"/>
    <cellStyle name="标题 5" xfId="63"/>
    <cellStyle name="40% - 强调文字颜色 5 4 2 2" xfId="64"/>
    <cellStyle name="40% - 强调文字颜色 6 4 2" xfId="65"/>
    <cellStyle name="20% - 强调文字颜色 6 4 2 2" xfId="66"/>
    <cellStyle name="60% - 强调文字颜色 2 3" xfId="67"/>
    <cellStyle name="常规 6" xfId="68"/>
    <cellStyle name="20% - 强调文字颜色 4 5" xfId="69"/>
    <cellStyle name="40% - 强调文字颜色 3 9 3" xfId="70"/>
    <cellStyle name="40% - 强调文字颜色 1 8 3" xfId="71"/>
    <cellStyle name="40% - 强调文字颜色 3 9" xfId="72"/>
    <cellStyle name="解释性文本 2 2" xfId="73"/>
    <cellStyle name="常规 5 2" xfId="74"/>
    <cellStyle name="60% - 强调文字颜色 2 2 2" xfId="75"/>
    <cellStyle name="60% - 强调文字颜色 6 8" xfId="76"/>
    <cellStyle name="40% - 强调文字颜色 3 9 2 2" xfId="77"/>
    <cellStyle name="40% - 强调文字颜色 3 10" xfId="78"/>
    <cellStyle name="20% - 强调文字颜色 4 4 2" xfId="79"/>
    <cellStyle name="40% - 强调文字颜色 6 7 3" xfId="80"/>
    <cellStyle name="标题 1 5 2" xfId="81"/>
    <cellStyle name="20% - 强调文字颜色 5 3 3" xfId="82"/>
    <cellStyle name="强调文字颜色 5 8 2" xfId="83"/>
    <cellStyle name="40% - 强调文字颜色 3 10 2" xfId="84"/>
    <cellStyle name="20% - 强调文字颜色 4 4 2 2" xfId="85"/>
    <cellStyle name="40% - 强调文字颜色 3 8" xfId="86"/>
    <cellStyle name="40% - 强调文字颜色 1 6 2 2" xfId="87"/>
    <cellStyle name="40% - 强调文字颜色 1 8 2" xfId="88"/>
    <cellStyle name="常规Sheet1" xfId="89"/>
    <cellStyle name="40% - 强调文字颜色 3 10 3" xfId="90"/>
    <cellStyle name="注释 3 2 2" xfId="91"/>
    <cellStyle name="40% - 强调文字颜色 6 6 2" xfId="92"/>
    <cellStyle name="20% - 强调文字颜色 2 4 2" xfId="93"/>
    <cellStyle name="40% - 强调文字颜色 3 7 2 2" xfId="94"/>
    <cellStyle name="40% - 强调文字颜色 3 3 3" xfId="95"/>
    <cellStyle name="40% - 强调文字颜色 4 2" xfId="96"/>
    <cellStyle name="20% - 强调文字颜色 1 4 3" xfId="97"/>
    <cellStyle name="计算 3 2" xfId="98"/>
    <cellStyle name="强调文字颜色 1 9 2" xfId="99"/>
    <cellStyle name="输出 6" xfId="100"/>
    <cellStyle name="20% - 强调文字颜色 4 7 3" xfId="101"/>
    <cellStyle name="输入 9 2" xfId="102"/>
    <cellStyle name="常规 8 3" xfId="103"/>
    <cellStyle name="链接单元格 8" xfId="104"/>
    <cellStyle name="60% - 强调文字颜色 1 7 2" xfId="105"/>
    <cellStyle name="20% - 强调文字颜色 3 9 2" xfId="106"/>
    <cellStyle name="60% - 强调文字颜色 3 10 2" xfId="107"/>
    <cellStyle name="20% - 强调文字颜色 2 8 2 2" xfId="108"/>
    <cellStyle name="常规 6 2 3" xfId="109"/>
    <cellStyle name="注释 2 3" xfId="110"/>
    <cellStyle name="40% - 强调文字颜色 5 7" xfId="111"/>
    <cellStyle name="40% - 强调文字颜色 6 5" xfId="112"/>
    <cellStyle name="20% - 强调文字颜色 6 4 3" xfId="113"/>
    <cellStyle name="强调文字颜色 6 9 2" xfId="114"/>
    <cellStyle name="40% - 强调文字颜色 2 5 3" xfId="115"/>
    <cellStyle name="20% - 强调文字颜色 3 10 2 2" xfId="116"/>
    <cellStyle name="输出 10 3" xfId="117"/>
    <cellStyle name="40% - 强调文字颜色 2 4 2 2" xfId="118"/>
    <cellStyle name="适中 8" xfId="119"/>
    <cellStyle name="20% - 强调文字颜色 3 3" xfId="120"/>
    <cellStyle name="输出 3 3" xfId="121"/>
    <cellStyle name="60% - 强调文字颜色 2 5 2" xfId="122"/>
    <cellStyle name="常规 8 2" xfId="123"/>
    <cellStyle name="链接单元格 7" xfId="124"/>
    <cellStyle name="输出 5" xfId="125"/>
    <cellStyle name="20% - 强调文字颜色 4 7 2" xfId="126"/>
    <cellStyle name="标题 4 5 2" xfId="127"/>
    <cellStyle name="40% - 强调文字颜色 5 7 3" xfId="128"/>
    <cellStyle name="链接单元格 3" xfId="129"/>
    <cellStyle name="40% - 强调文字颜色 4 3 2" xfId="130"/>
    <cellStyle name="输出 2" xfId="131"/>
    <cellStyle name="20% - 强调文字颜色 2 4 2 2" xfId="132"/>
    <cellStyle name="链接单元格 4" xfId="133"/>
    <cellStyle name="40% - 强调文字颜色 4 3 3" xfId="134"/>
    <cellStyle name="20% - 强调文字颜色 3 9 3" xfId="135"/>
    <cellStyle name="链接单元格 6" xfId="136"/>
    <cellStyle name="计算 3" xfId="137"/>
    <cellStyle name="强调文字颜色 1 9" xfId="138"/>
    <cellStyle name="20% - 强调文字颜色 1 9 2 2" xfId="139"/>
    <cellStyle name="标题 2 8 2" xfId="140"/>
    <cellStyle name="60% - 强调文字颜色 6 5 2" xfId="141"/>
    <cellStyle name="注释 3 2 3" xfId="142"/>
    <cellStyle name="40% - 强调文字颜色 6 6 3" xfId="143"/>
    <cellStyle name="标题 1 4 2" xfId="144"/>
    <cellStyle name="适中 8 2" xfId="145"/>
    <cellStyle name="20% - 强调文字颜色 3 3 2" xfId="146"/>
    <cellStyle name="_ET_STYLE_NoName_00_" xfId="147"/>
    <cellStyle name="40% - 强调文字颜色 2 2" xfId="148"/>
    <cellStyle name="20% - 强调文字颜色 1 2 3" xfId="149"/>
    <cellStyle name="60% - 强调文字颜色 5 10" xfId="150"/>
    <cellStyle name="强调文字颜色 1 7 2" xfId="151"/>
    <cellStyle name="20% - 强调文字颜色 1 4" xfId="152"/>
    <cellStyle name="40% - 强调文字颜色 3 6 2" xfId="153"/>
    <cellStyle name="40% - 强调文字颜色 5 9" xfId="154"/>
    <cellStyle name="20% - 强调文字颜色 1 3 2 2" xfId="155"/>
    <cellStyle name="20% - 强调文字颜色 1 3" xfId="156"/>
    <cellStyle name="60% - 强调文字颜色 1 9" xfId="157"/>
    <cellStyle name="20% - 强调文字颜色 1 10" xfId="158"/>
    <cellStyle name="强调文字颜色 4 4 2" xfId="159"/>
    <cellStyle name="60% - 强调文字颜色 1 9 2" xfId="160"/>
    <cellStyle name="20% - 强调文字颜色 1 10 2" xfId="161"/>
    <cellStyle name="20% - 强调文字颜色 1 10 2 2" xfId="162"/>
    <cellStyle name="40% - 强调文字颜色 1 7" xfId="163"/>
    <cellStyle name="20% - 强调文字颜色 1 10 3" xfId="164"/>
    <cellStyle name="20% - 强调文字颜色 5 2 2" xfId="165"/>
    <cellStyle name="20% - 强调文字颜色 1 2 2" xfId="166"/>
    <cellStyle name="20% - 强调文字颜色 1 3 2" xfId="167"/>
    <cellStyle name="40% - 强调文字颜色 3 2" xfId="168"/>
    <cellStyle name="20% - 强调文字颜色 1 3 3" xfId="169"/>
    <cellStyle name="计算 2 2" xfId="170"/>
    <cellStyle name="强调文字颜色 1 8 2" xfId="171"/>
    <cellStyle name="20% - 强调文字颜色 1 4 2" xfId="172"/>
    <cellStyle name="40% - 强调文字颜色 3 6 2 2" xfId="173"/>
    <cellStyle name="20% - 强调文字颜色 1 4 2 2" xfId="174"/>
    <cellStyle name="20% - 强调文字颜色 1 5" xfId="175"/>
    <cellStyle name="40% - 强调文字颜色 3 6 3" xfId="176"/>
    <cellStyle name="20% - 强调文字颜色 1 5 2" xfId="177"/>
    <cellStyle name="20% - 强调文字颜色 5 5" xfId="178"/>
    <cellStyle name="20% - 强调文字颜色 1 5 2 2" xfId="179"/>
    <cellStyle name="60% - 强调文字颜色 3 3" xfId="180"/>
    <cellStyle name="汇总 10" xfId="181"/>
    <cellStyle name="40% - 强调文字颜色 5 2" xfId="182"/>
    <cellStyle name="20% - 强调文字颜色 1 5 3" xfId="183"/>
    <cellStyle name="计算 4 2" xfId="184"/>
    <cellStyle name="20% - 强调文字颜色 1 6" xfId="185"/>
    <cellStyle name="20% - 强调文字颜色 1 6 2" xfId="186"/>
    <cellStyle name="40% - 强调文字颜色 6 2" xfId="187"/>
    <cellStyle name="20% - 强调文字颜色 3 3 2 2" xfId="188"/>
    <cellStyle name="适中 2 2" xfId="189"/>
    <cellStyle name="20% - 强调文字颜色 1 6 3" xfId="190"/>
    <cellStyle name="计算 5 2" xfId="191"/>
    <cellStyle name="20% - 强调文字颜色 6 6 2 2" xfId="192"/>
    <cellStyle name="好 4" xfId="193"/>
    <cellStyle name="20% - 强调文字颜色 1 7" xfId="194"/>
    <cellStyle name="20% - 强调文字颜色 1 7 2" xfId="195"/>
    <cellStyle name="20% - 强调文字颜色 1 7 2 2" xfId="196"/>
    <cellStyle name="40% - 强调文字颜色 6 10 2" xfId="197"/>
    <cellStyle name="适中 3 2" xfId="198"/>
    <cellStyle name="20% - 强调文字颜色 1 7 3" xfId="199"/>
    <cellStyle name="60% - 强调文字颜色 6 10" xfId="200"/>
    <cellStyle name="计算 6 2" xfId="201"/>
    <cellStyle name="20% - 强调文字颜色 1 8" xfId="202"/>
    <cellStyle name="20% - 强调文字颜色 1 8 2" xfId="203"/>
    <cellStyle name="标题 1 8" xfId="204"/>
    <cellStyle name="20% - 强调文字颜色 1 8 2 2" xfId="205"/>
    <cellStyle name="标题 1 8 2" xfId="206"/>
    <cellStyle name="20% - 强调文字颜色 5 10 2" xfId="207"/>
    <cellStyle name="20% - 强调文字颜色 1 8 3" xfId="208"/>
    <cellStyle name="标题 1 9" xfId="209"/>
    <cellStyle name="计算 7 2" xfId="210"/>
    <cellStyle name="适中 4 2" xfId="211"/>
    <cellStyle name="常规 3 2 2 2" xfId="212"/>
    <cellStyle name="20% - 强调文字颜色 1 9" xfId="213"/>
    <cellStyle name="20% - 强调文字颜色 2 6 2" xfId="214"/>
    <cellStyle name="20% - 强调文字颜色 1 9 2" xfId="215"/>
    <cellStyle name="标题 2 8" xfId="216"/>
    <cellStyle name="20% - 强调文字颜色 2 6 2 2" xfId="217"/>
    <cellStyle name="20% - 强调文字颜色 1 9 3" xfId="218"/>
    <cellStyle name="标题 2 9" xfId="219"/>
    <cellStyle name="计算 8 2" xfId="220"/>
    <cellStyle name="适中 5 2" xfId="221"/>
    <cellStyle name="常规 3 2 3 2" xfId="222"/>
    <cellStyle name="20% - 强调文字颜色 4 4 3" xfId="223"/>
    <cellStyle name="20% - 强调文字颜色 2 10" xfId="224"/>
    <cellStyle name="强调文字颜色 4 9 2" xfId="225"/>
    <cellStyle name="20% - 强调文字颜色 2 10 2" xfId="226"/>
    <cellStyle name="20% - 强调文字颜色 4 3" xfId="227"/>
    <cellStyle name="20% - 强调文字颜色 2 10 2 2" xfId="228"/>
    <cellStyle name="20% - 强调文字颜色 2 10 3" xfId="229"/>
    <cellStyle name="注释 8 3" xfId="230"/>
    <cellStyle name="链接单元格 4 2" xfId="231"/>
    <cellStyle name="20% - 强调文字颜色 2 2" xfId="232"/>
    <cellStyle name="20% - 强调文字颜色 2 2 2" xfId="233"/>
    <cellStyle name="20% - 强调文字颜色 2 2 2 2" xfId="234"/>
    <cellStyle name="20% - 强调文字颜色 2 6" xfId="235"/>
    <cellStyle name="20% - 强调文字颜色 2 2 3" xfId="236"/>
    <cellStyle name="强调文字颜色 2 7 2" xfId="237"/>
    <cellStyle name="20% - 强调文字颜色 5 4 2 2" xfId="238"/>
    <cellStyle name="20% - 强调文字颜色 2 3" xfId="239"/>
    <cellStyle name="20% - 强调文字颜色 2 3 2" xfId="240"/>
    <cellStyle name="60% - 强调文字颜色 2 10" xfId="241"/>
    <cellStyle name="20% - 强调文字颜色 2 3 2 2" xfId="242"/>
    <cellStyle name="60% - 强调文字颜色 2 10 2" xfId="243"/>
    <cellStyle name="20% - 强调文字颜色 2 3 3" xfId="244"/>
    <cellStyle name="强调文字颜色 2 8 2" xfId="245"/>
    <cellStyle name="40% - 强调文字颜色 1 10" xfId="246"/>
    <cellStyle name="20% - 强调文字颜色 2 4" xfId="247"/>
    <cellStyle name="40% - 强调文字颜色 3 7 2" xfId="248"/>
    <cellStyle name="20% - 强调文字颜色 2 4 3" xfId="249"/>
    <cellStyle name="强调文字颜色 2 9 2" xfId="250"/>
    <cellStyle name="20% - 强调文字颜色 2 5" xfId="251"/>
    <cellStyle name="40% - 强调文字颜色 3 7 3" xfId="252"/>
    <cellStyle name="20% - 强调文字颜色 2 5 2" xfId="253"/>
    <cellStyle name="20% - 强调文字颜色 2 5 2 2" xfId="254"/>
    <cellStyle name="20% - 强调文字颜色 2 5 3" xfId="255"/>
    <cellStyle name="好 7" xfId="256"/>
    <cellStyle name="20% - 强调文字颜色 3 4 2 2" xfId="257"/>
    <cellStyle name="20% - 强调文字颜色 2 6 3" xfId="258"/>
    <cellStyle name="20% - 强调文字颜色 2 7" xfId="259"/>
    <cellStyle name="20% - 强调文字颜色 2 7 2" xfId="260"/>
    <cellStyle name="20% - 强调文字颜色 2 9" xfId="261"/>
    <cellStyle name="20% - 强调文字颜色 4 9" xfId="262"/>
    <cellStyle name="20% - 强调文字颜色 2 7 2 2" xfId="263"/>
    <cellStyle name="20% - 强调文字颜色 2 9 2" xfId="264"/>
    <cellStyle name="20% - 强调文字颜色 2 7 3" xfId="265"/>
    <cellStyle name="样式 1" xfId="266"/>
    <cellStyle name="20% - 强调文字颜色 2 8" xfId="267"/>
    <cellStyle name="60% - 强调文字颜色 1 7" xfId="268"/>
    <cellStyle name="20% - 强调文字颜色 3 9" xfId="269"/>
    <cellStyle name="60% - 强调文字颜色 3 10" xfId="270"/>
    <cellStyle name="样式 1 2" xfId="271"/>
    <cellStyle name="20% - 强调文字颜色 2 8 2" xfId="272"/>
    <cellStyle name="60% - 强调文字颜色 1 8" xfId="273"/>
    <cellStyle name="20% - 强调文字颜色 2 8 3" xfId="274"/>
    <cellStyle name="40% - 强调文字颜色 2 10" xfId="275"/>
    <cellStyle name="20% - 强调文字颜色 2 9 2 2" xfId="276"/>
    <cellStyle name="40% - 强调文字颜色 4 10" xfId="277"/>
    <cellStyle name="20% - 强调文字颜色 4 9 2" xfId="278"/>
    <cellStyle name="60% - 强调文字颜色 2 7 2" xfId="279"/>
    <cellStyle name="40% - 强调文字颜色 2 3" xfId="280"/>
    <cellStyle name="20% - 强调文字颜色 2 9 3" xfId="281"/>
    <cellStyle name="40% - 强调文字颜色 2 4" xfId="282"/>
    <cellStyle name="20% - 强调文字颜色 4 9 3" xfId="283"/>
    <cellStyle name="20% - 强调文字颜色 3 10" xfId="284"/>
    <cellStyle name="40% - 强调文字颜色 2 4 2" xfId="285"/>
    <cellStyle name="20% - 强调文字颜色 3 10 2" xfId="286"/>
    <cellStyle name="40% - 强调文字颜色 2 4 3" xfId="287"/>
    <cellStyle name="20% - 强调文字颜色 3 10 3" xfId="288"/>
    <cellStyle name="强调文字颜色 6 10" xfId="289"/>
    <cellStyle name="注释 9 3" xfId="290"/>
    <cellStyle name="链接单元格 5 2" xfId="291"/>
    <cellStyle name="适中 7" xfId="292"/>
    <cellStyle name="20% - 强调文字颜色 3 2" xfId="293"/>
    <cellStyle name="标题 4 9" xfId="294"/>
    <cellStyle name="适中 7 2" xfId="295"/>
    <cellStyle name="20% - 强调文字颜色 3 2 2" xfId="296"/>
    <cellStyle name="标题 4 9 2" xfId="297"/>
    <cellStyle name="20% - 强调文字颜色 3 2 2 2" xfId="298"/>
    <cellStyle name="20% - 强调文字颜色 3 2 3" xfId="299"/>
    <cellStyle name="强调文字颜色 3 7 2" xfId="300"/>
    <cellStyle name="20% - 强调文字颜色 3 3 3" xfId="301"/>
    <cellStyle name="强调文字颜色 3 8 2" xfId="302"/>
    <cellStyle name="40% - 强调文字颜色 6 10" xfId="303"/>
    <cellStyle name="60% - 强调文字颜色 1 2" xfId="304"/>
    <cellStyle name="适中 9" xfId="305"/>
    <cellStyle name="40% - 强调文字颜色 1 8 2 2" xfId="306"/>
    <cellStyle name="20% - 强调文字颜色 3 4" xfId="307"/>
    <cellStyle name="40% - 强调文字颜色 3 8 2" xfId="308"/>
    <cellStyle name="60% - 强调文字颜色 1 2 2" xfId="309"/>
    <cellStyle name="适中 9 2" xfId="310"/>
    <cellStyle name="20% - 强调文字颜色 3 4 2" xfId="311"/>
    <cellStyle name="40% - 强调文字颜色 3 8 2 2" xfId="312"/>
    <cellStyle name="20% - 强调文字颜色 3 4 3" xfId="313"/>
    <cellStyle name="强调文字颜色 3 9 2" xfId="314"/>
    <cellStyle name="60% - 强调文字颜色 1 3" xfId="315"/>
    <cellStyle name="40% - 强调文字颜色 5 10 2 2" xfId="316"/>
    <cellStyle name="20% - 强调文字颜色 3 5" xfId="317"/>
    <cellStyle name="40% - 强调文字颜色 3 8 3" xfId="318"/>
    <cellStyle name="60% - 强调文字颜色 1 3 2" xfId="319"/>
    <cellStyle name="千位分隔 2 3" xfId="320"/>
    <cellStyle name="20% - 强调文字颜色 3 5 2" xfId="321"/>
    <cellStyle name="20% - 强调文字颜色 3 6 3" xfId="322"/>
    <cellStyle name="20% - 强调文字颜色 3 5 2 2" xfId="323"/>
    <cellStyle name="20% - 强调文字颜色 3 5 3" xfId="324"/>
    <cellStyle name="60% - 强调文字颜色 1 4" xfId="325"/>
    <cellStyle name="20% - 强调文字颜色 3 6" xfId="326"/>
    <cellStyle name="60% - 强调文字颜色 1 4 2" xfId="327"/>
    <cellStyle name="20% - 强调文字颜色 3 6 2" xfId="328"/>
    <cellStyle name="60% - 强调文字颜色 1 5" xfId="329"/>
    <cellStyle name="警告文本 2 2" xfId="330"/>
    <cellStyle name="注释 5 2 2" xfId="331"/>
    <cellStyle name="20% - 强调文字颜色 3 7" xfId="332"/>
    <cellStyle name="60% - 强调文字颜色 1 5 2" xfId="333"/>
    <cellStyle name="20% - 强调文字颜色 3 7 2" xfId="334"/>
    <cellStyle name="20% - 强调文字颜色 5 6 3" xfId="335"/>
    <cellStyle name="20% - 强调文字颜色 3 7 2 2" xfId="336"/>
    <cellStyle name="20% - 强调文字颜色 3 7 3" xfId="337"/>
    <cellStyle name="标题 3 4 2" xfId="338"/>
    <cellStyle name="60% - 强调文字颜色 1 6" xfId="339"/>
    <cellStyle name="注释 5 2 3" xfId="340"/>
    <cellStyle name="20% - 强调文字颜色 3 8" xfId="341"/>
    <cellStyle name="60% - 强调文字颜色 1 6 2" xfId="342"/>
    <cellStyle name="20% - 强调文字颜色 3 8 2" xfId="343"/>
    <cellStyle name="20% - 强调文字颜色 6 6 3" xfId="344"/>
    <cellStyle name="20% - 强调文字颜色 3 8 2 2" xfId="345"/>
    <cellStyle name="20% - 强调文字颜色 3 8 3" xfId="346"/>
    <cellStyle name="20% - 强调文字颜色 3 9 2 2" xfId="347"/>
    <cellStyle name="20% - 强调文字颜色 4 10" xfId="348"/>
    <cellStyle name="40% - 强调文字颜色 5 2 2 2" xfId="349"/>
    <cellStyle name="20% - 强调文字颜色 6 5 2" xfId="350"/>
    <cellStyle name="20% - 强调文字颜色 4 10 2" xfId="351"/>
    <cellStyle name="20% - 强调文字颜色 6 5 2 2" xfId="352"/>
    <cellStyle name="常规_机械检修厂厂办大集体企业职工身份认定审核明细表" xfId="353"/>
    <cellStyle name="20% - 强调文字颜色 4 10 2 2" xfId="354"/>
    <cellStyle name="40% - 强调文字颜色 4 8 3" xfId="355"/>
    <cellStyle name="标题 2 2 2" xfId="356"/>
    <cellStyle name="20% - 强调文字颜色 4 10 3" xfId="357"/>
    <cellStyle name="链接单元格 6 2" xfId="358"/>
    <cellStyle name="20% - 强调文字颜色 4 2" xfId="359"/>
    <cellStyle name="20% - 强调文字颜色 4 2 2" xfId="360"/>
    <cellStyle name="20% - 强调文字颜色 4 2 2 2" xfId="361"/>
    <cellStyle name="20% - 强调文字颜色 5 10" xfId="362"/>
    <cellStyle name="20% - 强调文字颜色 4 2 3" xfId="363"/>
    <cellStyle name="检查单元格 10" xfId="364"/>
    <cellStyle name="强调文字颜色 4 7 2" xfId="365"/>
    <cellStyle name="20% - 强调文字颜色 4 3 2" xfId="366"/>
    <cellStyle name="输入 10 3" xfId="367"/>
    <cellStyle name="20% - 强调文字颜色 4 3 2 2" xfId="368"/>
    <cellStyle name="输入 10 2" xfId="369"/>
    <cellStyle name="20% - 强调文字颜色 4 3 3" xfId="370"/>
    <cellStyle name="强调文字颜色 4 8 2" xfId="371"/>
    <cellStyle name="常规 5" xfId="372"/>
    <cellStyle name="60% - 强调文字颜色 2 2" xfId="373"/>
    <cellStyle name="20% - 强调文字颜色 4 4" xfId="374"/>
    <cellStyle name="40% - 强调文字颜色 3 9 2" xfId="375"/>
    <cellStyle name="常规 6 2" xfId="376"/>
    <cellStyle name="注释 2" xfId="377"/>
    <cellStyle name="60% - 强调文字颜色 2 3 2" xfId="378"/>
    <cellStyle name="20% - 强调文字颜色 4 5 2" xfId="379"/>
    <cellStyle name="常规 6 2 2" xfId="380"/>
    <cellStyle name="注释 2 2" xfId="381"/>
    <cellStyle name="40% - 强调文字颜色 5 6" xfId="382"/>
    <cellStyle name="标题 2 10" xfId="383"/>
    <cellStyle name="20% - 强调文字颜色 4 5 2 2" xfId="384"/>
    <cellStyle name="20% - 强调文字颜色 4 5 3" xfId="385"/>
    <cellStyle name="常规 7" xfId="386"/>
    <cellStyle name="60% - 强调文字颜色 2 4" xfId="387"/>
    <cellStyle name="20% - 强调文字颜色 4 6" xfId="388"/>
    <cellStyle name="20% - 强调文字颜色 5 9 2 2" xfId="389"/>
    <cellStyle name="常规 7 2" xfId="390"/>
    <cellStyle name="60% - 强调文字颜色 2 4 2" xfId="391"/>
    <cellStyle name="20% - 强调文字颜色 4 6 2" xfId="392"/>
    <cellStyle name="20% - 强调文字颜色 4 6 2 2" xfId="393"/>
    <cellStyle name="常规 8" xfId="394"/>
    <cellStyle name="60% - 强调文字颜色 2 5" xfId="395"/>
    <cellStyle name="警告文本 3 2" xfId="396"/>
    <cellStyle name="20% - 强调文字颜色 4 7" xfId="397"/>
    <cellStyle name="链接单元格 7 2" xfId="398"/>
    <cellStyle name="20% - 强调文字颜色 5 2" xfId="399"/>
    <cellStyle name="输出 5 2" xfId="400"/>
    <cellStyle name="20% - 强调文字颜色 4 7 2 2" xfId="401"/>
    <cellStyle name="标题 3 5 2" xfId="402"/>
    <cellStyle name="常规 9" xfId="403"/>
    <cellStyle name="常规_Book1 2" xfId="404"/>
    <cellStyle name="60% - 强调文字颜色 2 6" xfId="405"/>
    <cellStyle name="20% - 强调文字颜色 4 8" xfId="406"/>
    <cellStyle name="40% - 强调文字颜色 1 3" xfId="407"/>
    <cellStyle name="常规 9 2" xfId="408"/>
    <cellStyle name="60% - 强调文字颜色 2 6 2" xfId="409"/>
    <cellStyle name="20% - 强调文字颜色 4 8 2" xfId="410"/>
    <cellStyle name="注释 7" xfId="411"/>
    <cellStyle name="40% - 强调文字颜色 1 3 2" xfId="412"/>
    <cellStyle name="常规 9 2 2" xfId="413"/>
    <cellStyle name="20% - 强调文字颜色 4 8 2 2" xfId="414"/>
    <cellStyle name="40% - 强调文字颜色 1 4" xfId="415"/>
    <cellStyle name="常规 9 3" xfId="416"/>
    <cellStyle name="20% - 强调文字颜色 4 8 3" xfId="417"/>
    <cellStyle name="适中 10" xfId="418"/>
    <cellStyle name="40% - 强调文字颜色 4 10 2" xfId="419"/>
    <cellStyle name="20% - 强调文字颜色 4 9 2 2" xfId="420"/>
    <cellStyle name="40% - 强调文字颜色 2 3 2" xfId="421"/>
    <cellStyle name="警告文本 8" xfId="422"/>
    <cellStyle name="20% - 强调文字颜色 5 10 2 2" xfId="423"/>
    <cellStyle name="20% - 强调文字颜色 5 10 3" xfId="424"/>
    <cellStyle name="40% - 强调文字颜色 2 7" xfId="425"/>
    <cellStyle name="20% - 强调文字颜色 5 2 2 2" xfId="426"/>
    <cellStyle name="20% - 强调文字颜色 5 2 3" xfId="427"/>
    <cellStyle name="强调文字颜色 5 7 2" xfId="428"/>
    <cellStyle name="20% - 强调文字颜色 5 3" xfId="429"/>
    <cellStyle name="20% - 强调文字颜色 5 3 2" xfId="430"/>
    <cellStyle name="20% - 强调文字颜色 5 3 2 2" xfId="431"/>
    <cellStyle name="20% - 强调文字颜色 5 4" xfId="432"/>
    <cellStyle name="20% - 强调文字颜色 5 4 2" xfId="433"/>
    <cellStyle name="20% - 强调文字颜色 5 4 3" xfId="434"/>
    <cellStyle name="强调文字颜色 5 9 2" xfId="435"/>
    <cellStyle name="20% - 强调文字颜色 5 5 2" xfId="436"/>
    <cellStyle name="20% - 强调文字颜色 5 5 2 2" xfId="437"/>
    <cellStyle name="20% - 强调文字颜色 5 5 3" xfId="438"/>
    <cellStyle name="20% - 强调文字颜色 5 6" xfId="439"/>
    <cellStyle name="20% - 强调文字颜色 5 6 2" xfId="440"/>
    <cellStyle name="20% - 强调文字颜色 5 6 2 2" xfId="441"/>
    <cellStyle name="警告文本 4 2" xfId="442"/>
    <cellStyle name="20% - 强调文字颜色 5 7" xfId="443"/>
    <cellStyle name="20% - 强调文字颜色 5 7 2" xfId="444"/>
    <cellStyle name="20% - 强调文字颜色 5 7 2 2" xfId="445"/>
    <cellStyle name="20% - 强调文字颜色 5 7 3" xfId="446"/>
    <cellStyle name="20% - 强调文字颜色 5 8" xfId="447"/>
    <cellStyle name="20% - 强调文字颜色 5 8 2" xfId="448"/>
    <cellStyle name="20% - 强调文字颜色 5 8 2 2" xfId="449"/>
    <cellStyle name="标题 2 5" xfId="450"/>
    <cellStyle name="20% - 强调文字颜色 5 8 3" xfId="451"/>
    <cellStyle name="20% - 强调文字颜色 5 9" xfId="452"/>
    <cellStyle name="20% - 强调文字颜色 5 9 2" xfId="453"/>
    <cellStyle name="20% - 强调文字颜色 5 9 3" xfId="454"/>
    <cellStyle name="20% - 强调文字颜色 6 10" xfId="455"/>
    <cellStyle name="强调文字颜色 5 4 2" xfId="456"/>
    <cellStyle name="20% - 强调文字颜色 6 8 3" xfId="457"/>
    <cellStyle name="20% - 强调文字颜色 6 10 2" xfId="458"/>
    <cellStyle name="注释 7 2" xfId="459"/>
    <cellStyle name="40% - 强调文字颜色 1 3 2 2" xfId="460"/>
    <cellStyle name="20% - 强调文字颜色 6 10 3" xfId="461"/>
    <cellStyle name="链接单元格 8 2" xfId="462"/>
    <cellStyle name="20% - 强调文字颜色 6 2" xfId="463"/>
    <cellStyle name="40% - 强调文字颜色 4 4" xfId="464"/>
    <cellStyle name="20% - 强调文字颜色 6 2 2" xfId="465"/>
    <cellStyle name="40% - 强调文字颜色 4 4 2" xfId="466"/>
    <cellStyle name="强调文字颜色 2 6" xfId="467"/>
    <cellStyle name="20% - 强调文字颜色 6 2 2 2" xfId="468"/>
    <cellStyle name="汇总 4 3" xfId="469"/>
    <cellStyle name="40% - 强调文字颜色 4 5" xfId="470"/>
    <cellStyle name="20% - 强调文字颜色 6 2 3" xfId="471"/>
    <cellStyle name="解释性文本 10" xfId="472"/>
    <cellStyle name="强调文字颜色 6 7 2" xfId="473"/>
    <cellStyle name="链接单元格 10 2" xfId="474"/>
    <cellStyle name="20% - 强调文字颜色 6 3" xfId="475"/>
    <cellStyle name="40% - 强调文字颜色 5 4" xfId="476"/>
    <cellStyle name="20% - 强调文字颜色 6 3 2" xfId="477"/>
    <cellStyle name="40% - 强调文字颜色 5 4 2" xfId="478"/>
    <cellStyle name="60% - 强调文字颜色 6 3" xfId="479"/>
    <cellStyle name="20% - 强调文字颜色 6 3 2 2" xfId="480"/>
    <cellStyle name="40% - 强调文字颜色 5 5" xfId="481"/>
    <cellStyle name="40% - 强调文字颜色 1 10 2 2" xfId="482"/>
    <cellStyle name="20% - 强调文字颜色 6 3 3" xfId="483"/>
    <cellStyle name="强调文字颜色 6 8 2" xfId="484"/>
    <cellStyle name="20% - 强调文字颜色 6 4" xfId="485"/>
    <cellStyle name="40% - 强调文字颜色 6 6 2 2" xfId="486"/>
    <cellStyle name="40% - 强调文字颜色 6 4" xfId="487"/>
    <cellStyle name="60% - 强调文字颜色 4 2 2" xfId="488"/>
    <cellStyle name="20% - 强调文字颜色 6 4 2" xfId="489"/>
    <cellStyle name="40% - 强调文字颜色 5 2 2" xfId="490"/>
    <cellStyle name="20% - 强调文字颜色 6 5" xfId="491"/>
    <cellStyle name="20% - 强调文字颜色 6 5 3" xfId="492"/>
    <cellStyle name="40% - 强调文字颜色 5 2 3" xfId="493"/>
    <cellStyle name="20% - 强调文字颜色 6 6" xfId="494"/>
    <cellStyle name="20% - 强调文字颜色 6 6 2" xfId="495"/>
    <cellStyle name="警告文本 5 2" xfId="496"/>
    <cellStyle name="40% - 强调文字颜色 3 4 2 2" xfId="497"/>
    <cellStyle name="20% - 强调文字颜色 6 7" xfId="498"/>
    <cellStyle name="20% - 强调文字颜色 6 7 2" xfId="499"/>
    <cellStyle name="20% - 强调文字颜色 6 7 2 2" xfId="500"/>
    <cellStyle name="强调文字颜色 4 9" xfId="501"/>
    <cellStyle name="20% - 强调文字颜色 6 7 3" xfId="502"/>
    <cellStyle name="20% - 强调文字颜色 6 8" xfId="503"/>
    <cellStyle name="20% - 强调文字颜色 6 8 2" xfId="504"/>
    <cellStyle name="20% - 强调文字颜色 6 8 2 2" xfId="505"/>
    <cellStyle name="20% - 强调文字颜色 6 9" xfId="506"/>
    <cellStyle name="20% - 强调文字颜色 6 9 2" xfId="507"/>
    <cellStyle name="20% - 强调文字颜色 6 9 2 2" xfId="508"/>
    <cellStyle name="20% - 强调文字颜色 6 9 3" xfId="509"/>
    <cellStyle name="40% - 强调文字颜色 1 10 2" xfId="510"/>
    <cellStyle name="40% - 强调文字颜色 1 10 3" xfId="511"/>
    <cellStyle name="注释 6 2 2" xfId="512"/>
    <cellStyle name="40% - 强调文字颜色 4 3 2 2" xfId="513"/>
    <cellStyle name="40% - 强调文字颜色 1 2" xfId="514"/>
    <cellStyle name="40% - 强调文字颜色 1 2 2" xfId="515"/>
    <cellStyle name="40% - 强调文字颜色 1 2 2 2" xfId="516"/>
    <cellStyle name="40% - 强调文字颜色 1 2 3" xfId="517"/>
    <cellStyle name="注释 8" xfId="518"/>
    <cellStyle name="40% - 强调文字颜色 1 3 3" xfId="519"/>
    <cellStyle name="40% - 强调文字颜色 1 4 2" xfId="520"/>
    <cellStyle name="40% - 强调文字颜色 1 4 2 2" xfId="521"/>
    <cellStyle name="40% - 强调文字颜色 1 4 3" xfId="522"/>
    <cellStyle name="40% - 强调文字颜色 1 5" xfId="523"/>
    <cellStyle name="40% - 强调文字颜色 1 5 2" xfId="524"/>
    <cellStyle name="40% - 强调文字颜色 1 5 2 2" xfId="525"/>
    <cellStyle name="40% - 强调文字颜色 4 10 2 2" xfId="526"/>
    <cellStyle name="40% - 强调文字颜色 1 5 3" xfId="527"/>
    <cellStyle name="40% - 强调文字颜色 2 3 2 2" xfId="528"/>
    <cellStyle name="40% - 强调文字颜色 1 6" xfId="529"/>
    <cellStyle name="40% - 强调文字颜色 1 6 2" xfId="530"/>
    <cellStyle name="40% - 强调文字颜色 1 8" xfId="531"/>
    <cellStyle name="40% - 强调文字颜色 1 6 3" xfId="532"/>
    <cellStyle name="40% - 强调文字颜色 1 9" xfId="533"/>
    <cellStyle name="40% - 强调文字颜色 1 7 2" xfId="534"/>
    <cellStyle name="40% - 强调文字颜色 2 8" xfId="535"/>
    <cellStyle name="40% - 强调文字颜色 2 8 2" xfId="536"/>
    <cellStyle name="标题 1 3" xfId="537"/>
    <cellStyle name="40% - 强调文字颜色 1 7 2 2" xfId="538"/>
    <cellStyle name="40% - 强调文字颜色 1 7 3" xfId="539"/>
    <cellStyle name="40% - 强调文字颜色 2 9" xfId="540"/>
    <cellStyle name="40% - 强调文字颜色 1 9 2" xfId="541"/>
    <cellStyle name="40% - 强调文字颜色 4 8" xfId="542"/>
    <cellStyle name="40% - 强调文字颜色 1 9 2 2" xfId="543"/>
    <cellStyle name="40% - 强调文字颜色 4 8 2" xfId="544"/>
    <cellStyle name="40% - 强调文字颜色 1 9 3" xfId="545"/>
    <cellStyle name="40% - 强调文字颜色 4 9" xfId="546"/>
    <cellStyle name="60% - 强调文字颜色 1 8 2" xfId="547"/>
    <cellStyle name="40% - 强调文字颜色 2 10 2" xfId="548"/>
    <cellStyle name="40% - 强调文字颜色 2 10 2 2" xfId="549"/>
    <cellStyle name="40% - 强调文字颜色 2 10 3" xfId="550"/>
    <cellStyle name="40% - 强调文字颜色 2 2 2" xfId="551"/>
    <cellStyle name="40% - 强调文字颜色 2 2 2 2" xfId="552"/>
    <cellStyle name="40% - 强调文字颜色 2 2 3" xfId="553"/>
    <cellStyle name="40% - 强调文字颜色 4 10 3" xfId="554"/>
    <cellStyle name="40% - 强调文字颜色 2 3 3" xfId="555"/>
    <cellStyle name="40% - 强调文字颜色 2 5" xfId="556"/>
    <cellStyle name="40% - 强调文字颜色 2 5 2" xfId="557"/>
    <cellStyle name="40% - 强调文字颜色 2 6" xfId="558"/>
    <cellStyle name="40% - 强调文字颜色 2 6 2" xfId="559"/>
    <cellStyle name="标题 11 2" xfId="560"/>
    <cellStyle name="40% - 强调文字颜色 4 5 3" xfId="561"/>
    <cellStyle name="强调文字颜色 3 7" xfId="562"/>
    <cellStyle name="40% - 强调文字颜色 2 6 2 2" xfId="563"/>
    <cellStyle name="40% - 强调文字颜色 2 6 3" xfId="564"/>
    <cellStyle name="强调文字颜色 6 10 2" xfId="565"/>
    <cellStyle name="40% - 强调文字颜色 2 7 2" xfId="566"/>
    <cellStyle name="40% - 强调文字颜色 5 5 3" xfId="567"/>
    <cellStyle name="40% - 强调文字颜色 2 7 2 2" xfId="568"/>
    <cellStyle name="40% - 强调文字颜色 2 7 3" xfId="569"/>
    <cellStyle name="40% - 强调文字颜色 6 5 3" xfId="570"/>
    <cellStyle name="汇总 3" xfId="571"/>
    <cellStyle name="40% - 强调文字颜色 2 8 2 2" xfId="572"/>
    <cellStyle name="标题 1 3 2" xfId="573"/>
    <cellStyle name="40% - 强调文字颜色 2 8 3" xfId="574"/>
    <cellStyle name="标题 1 4" xfId="575"/>
    <cellStyle name="40% - 强调文字颜色 2 9 2" xfId="576"/>
    <cellStyle name="标题 2 3" xfId="577"/>
    <cellStyle name="常规 11" xfId="578"/>
    <cellStyle name="40% - 强调文字颜色 2 9 2 2" xfId="579"/>
    <cellStyle name="标题 2 3 2" xfId="580"/>
    <cellStyle name="40% - 强调文字颜色 2 9 3" xfId="581"/>
    <cellStyle name="标题 2 4" xfId="582"/>
    <cellStyle name="标题 2 2" xfId="583"/>
    <cellStyle name="40% - 强调文字颜色 3 10 2 2" xfId="584"/>
    <cellStyle name="40% - 强调文字颜色 6 9" xfId="585"/>
    <cellStyle name="40% - 强调文字颜色 3 2 2" xfId="586"/>
    <cellStyle name="40% - 强调文字颜色 6 9 2" xfId="587"/>
    <cellStyle name="40% - 强调文字颜色 3 2 2 2" xfId="588"/>
    <cellStyle name="40% - 强调文字颜色 3 2 3" xfId="589"/>
    <cellStyle name="60% - 强调文字颜色 2 8 2" xfId="590"/>
    <cellStyle name="40% - 强调文字颜色 3 3" xfId="591"/>
    <cellStyle name="40% - 强调文字颜色 3 3 2" xfId="592"/>
    <cellStyle name="标题 4 6" xfId="593"/>
    <cellStyle name="40% - 强调文字颜色 3 3 2 2" xfId="594"/>
    <cellStyle name="标题 4 10 2" xfId="595"/>
    <cellStyle name="40% - 强调文字颜色 3 4" xfId="596"/>
    <cellStyle name="警告文本 5" xfId="597"/>
    <cellStyle name="40% - 强调文字颜色 3 4 2" xfId="598"/>
    <cellStyle name="警告文本 6" xfId="599"/>
    <cellStyle name="40% - 强调文字颜色 3 4 3" xfId="600"/>
    <cellStyle name="40% - 强调文字颜色 3 5" xfId="601"/>
    <cellStyle name="40% - 强调文字颜色 4 8 2 2" xfId="602"/>
    <cellStyle name="40% - 强调文字颜色 3 5 2" xfId="603"/>
    <cellStyle name="40% - 强调文字颜色 3 5 2 2" xfId="604"/>
    <cellStyle name="40% - 强调文字颜色 3 6" xfId="605"/>
    <cellStyle name="40% - 强调文字颜色 3 7" xfId="606"/>
    <cellStyle name="标题 4 4" xfId="607"/>
    <cellStyle name="千位分隔 5" xfId="608"/>
    <cellStyle name="40% - 强调文字颜色 4 2 2" xfId="609"/>
    <cellStyle name="标题 4 4 2" xfId="610"/>
    <cellStyle name="40% - 强调文字颜色 4 2 2 2" xfId="611"/>
    <cellStyle name="标题 4 5" xfId="612"/>
    <cellStyle name="40% - 强调文字颜色 4 2 3" xfId="613"/>
    <cellStyle name="60% - 强调文字颜色 2 9 2" xfId="614"/>
    <cellStyle name="40% - 强调文字颜色 4 3" xfId="615"/>
    <cellStyle name="40% - 强调文字颜色 4 4 2 2" xfId="616"/>
    <cellStyle name="标题 10 2" xfId="617"/>
    <cellStyle name="40% - 强调文字颜色 4 4 3" xfId="618"/>
    <cellStyle name="40% - 强调文字颜色 4 5 2" xfId="619"/>
    <cellStyle name="40% - 强调文字颜色 4 5 2 2" xfId="620"/>
    <cellStyle name="40% - 强调文字颜色 4 6" xfId="621"/>
    <cellStyle name="40% - 强调文字颜色 4 6 2" xfId="622"/>
    <cellStyle name="40% - 强调文字颜色 4 6 2 2" xfId="623"/>
    <cellStyle name="常规 2 3" xfId="624"/>
    <cellStyle name="输入 3 2" xfId="625"/>
    <cellStyle name="60% - 强调文字颜色 3 9" xfId="626"/>
    <cellStyle name="输入 4" xfId="627"/>
    <cellStyle name="标题 12 2" xfId="628"/>
    <cellStyle name="40% - 强调文字颜色 4 6 3" xfId="629"/>
    <cellStyle name="40% - 强调文字颜色 4 7" xfId="630"/>
    <cellStyle name="40% - 强调文字颜色 4 7 2" xfId="631"/>
    <cellStyle name="40% - 强调文字颜色 4 7 2 2" xfId="632"/>
    <cellStyle name="标题 13 2" xfId="633"/>
    <cellStyle name="40% - 强调文字颜色 4 7 3" xfId="634"/>
    <cellStyle name="40% - 强调文字颜色 4 9 2" xfId="635"/>
    <cellStyle name="40% - 强调文字颜色 4 9 3" xfId="636"/>
    <cellStyle name="40% - 强调文字颜色 6 10 3" xfId="637"/>
    <cellStyle name="强调文字颜色 3 3 2" xfId="638"/>
    <cellStyle name="40% - 强调文字颜色 5 10" xfId="639"/>
    <cellStyle name="计算 6 3" xfId="640"/>
    <cellStyle name="40% - 强调文字颜色 5 10 2" xfId="641"/>
    <cellStyle name="40% - 强调文字颜色 5 10 3" xfId="642"/>
    <cellStyle name="40% - 强调文字颜色 5 3" xfId="643"/>
    <cellStyle name="40% - 强调文字颜色 5 3 2" xfId="644"/>
    <cellStyle name="40% - 强调文字颜色 5 3 2 2" xfId="645"/>
    <cellStyle name="40% - 强调文字颜色 5 3 3" xfId="646"/>
    <cellStyle name="40% - 强调文字颜色 5 4 3" xfId="647"/>
    <cellStyle name="40% - 强调文字颜色 5 5 2" xfId="648"/>
    <cellStyle name="输出 8" xfId="649"/>
    <cellStyle name="标题 1 10" xfId="650"/>
    <cellStyle name="40% - 强调文字颜色 5 5 2 2" xfId="651"/>
    <cellStyle name="注释 2 2 2" xfId="652"/>
    <cellStyle name="40% - 强调文字颜色 5 6 2" xfId="653"/>
    <cellStyle name="40% - 强调文字颜色 5 6 2 2" xfId="654"/>
    <cellStyle name="注释 2 2 3" xfId="655"/>
    <cellStyle name="40% - 强调文字颜色 5 6 3" xfId="656"/>
    <cellStyle name="40% - 强调文字颜色 5 7 2" xfId="657"/>
    <cellStyle name="40% - 强调文字颜色 5 7 2 2" xfId="658"/>
    <cellStyle name="注释 2 4" xfId="659"/>
    <cellStyle name="40% - 强调文字颜色 5 8" xfId="660"/>
    <cellStyle name="40% - 强调文字颜色 5 8 2" xfId="661"/>
    <cellStyle name="40% - 强调文字颜色 5 8 2 2" xfId="662"/>
    <cellStyle name="强调文字颜色 3 4" xfId="663"/>
    <cellStyle name="常规 10 2" xfId="664"/>
    <cellStyle name="40% - 强调文字颜色 5 8 3" xfId="665"/>
    <cellStyle name="40% - 强调文字颜色 5 9 2" xfId="666"/>
    <cellStyle name="40% - 强调文字颜色 5 9 2 2" xfId="667"/>
    <cellStyle name="常规 11 2" xfId="668"/>
    <cellStyle name="40% - 强调文字颜色 5 9 3" xfId="669"/>
    <cellStyle name="40% - 强调文字颜色 6 10 2 2" xfId="670"/>
    <cellStyle name="40% - 强调文字颜色 6 2 2" xfId="671"/>
    <cellStyle name="40% - 强调文字颜色 6 2 2 2" xfId="672"/>
    <cellStyle name="40% - 强调文字颜色 6 2 3" xfId="673"/>
    <cellStyle name="40% - 强调文字颜色 6 3" xfId="674"/>
    <cellStyle name="40% - 强调文字颜色 6 3 2" xfId="675"/>
    <cellStyle name="40% - 强调文字颜色 6 3 2 2" xfId="676"/>
    <cellStyle name="40% - 强调文字颜色 6 3 3" xfId="677"/>
    <cellStyle name="40% - 强调文字颜色 6 4 2 2" xfId="678"/>
    <cellStyle name="注释 3 4" xfId="679"/>
    <cellStyle name="40% - 强调文字颜色 6 8" xfId="680"/>
    <cellStyle name="40% - 强调文字颜色 6 4 3" xfId="681"/>
    <cellStyle name="警告文本 10" xfId="682"/>
    <cellStyle name="40% - 强调文字颜色 6 5 2" xfId="683"/>
    <cellStyle name="40% - 强调文字颜色 6 5 2 2" xfId="684"/>
    <cellStyle name="标题 4 3" xfId="685"/>
    <cellStyle name="千位分隔 4" xfId="686"/>
    <cellStyle name="警告文本 10 2" xfId="687"/>
    <cellStyle name="常规 6 3 2" xfId="688"/>
    <cellStyle name="注释 3 2" xfId="689"/>
    <cellStyle name="40% - 强调文字颜色 6 6" xfId="690"/>
    <cellStyle name="注释 3 3" xfId="691"/>
    <cellStyle name="40% - 强调文字颜色 6 7" xfId="692"/>
    <cellStyle name="40% - 强调文字颜色 6 7 2" xfId="693"/>
    <cellStyle name="40% - 强调文字颜色 6 7 2 2" xfId="694"/>
    <cellStyle name="40% - 强调文字颜色 6 8 2" xfId="695"/>
    <cellStyle name="40% - 强调文字颜色 6 8 2 2" xfId="696"/>
    <cellStyle name="40% - 强调文字颜色 6 8 3" xfId="697"/>
    <cellStyle name="警告文本 7" xfId="698"/>
    <cellStyle name="40% - 强调文字颜色 6 9 2 2" xfId="699"/>
    <cellStyle name="40% - 强调文字颜色 6 9 3" xfId="700"/>
    <cellStyle name="检查单元格 8 2" xfId="701"/>
    <cellStyle name="60% - 强调文字颜色 1 10" xfId="702"/>
    <cellStyle name="60% - 强调文字颜色 1 10 2" xfId="703"/>
    <cellStyle name="60% - 强调文字颜色 2 7" xfId="704"/>
    <cellStyle name="60% - 强调文字颜色 2 8" xfId="705"/>
    <cellStyle name="输入 2 2" xfId="706"/>
    <cellStyle name="60% - 强调文字颜色 2 9" xfId="707"/>
    <cellStyle name="60% - 强调文字颜色 3 2" xfId="708"/>
    <cellStyle name="强调文字颜色 4 10" xfId="709"/>
    <cellStyle name="60% - 强调文字颜色 3 2 2" xfId="710"/>
    <cellStyle name="强调文字颜色 4 10 2" xfId="711"/>
    <cellStyle name="60% - 强调文字颜色 3 3 2" xfId="712"/>
    <cellStyle name="汇总 10 2" xfId="713"/>
    <cellStyle name="汇总 7" xfId="714"/>
    <cellStyle name="60% - 强调文字颜色 3 4" xfId="715"/>
    <cellStyle name="60% - 强调文字颜色 3 4 2" xfId="716"/>
    <cellStyle name="60% - 强调文字颜色 3 5" xfId="717"/>
    <cellStyle name="60% - 强调文字颜色 3 5 2" xfId="718"/>
    <cellStyle name="标题 3 6 2" xfId="719"/>
    <cellStyle name="60% - 强调文字颜色 3 6" xfId="720"/>
    <cellStyle name="60% - 强调文字颜色 3 6 2" xfId="721"/>
    <cellStyle name="60% - 强调文字颜色 3 7" xfId="722"/>
    <cellStyle name="60% - 强调文字颜色 3 7 2" xfId="723"/>
    <cellStyle name="常规 2 2" xfId="724"/>
    <cellStyle name="好 10 2" xfId="725"/>
    <cellStyle name="60% - 强调文字颜色 3 8" xfId="726"/>
    <cellStyle name="常规 2 2 2" xfId="727"/>
    <cellStyle name="60% - 强调文字颜色 3 8 2" xfId="728"/>
    <cellStyle name="60% - 强调文字颜色 3 9 2" xfId="729"/>
    <cellStyle name="60% - 强调文字颜色 4 10" xfId="730"/>
    <cellStyle name="强调文字颜色 1 2 2" xfId="731"/>
    <cellStyle name="60% - 强调文字颜色 4 10 2" xfId="732"/>
    <cellStyle name="60% - 强调文字颜色 4 2" xfId="733"/>
    <cellStyle name="60% - 强调文字颜色 4 3" xfId="734"/>
    <cellStyle name="60% - 强调文字颜色 4 3 2" xfId="735"/>
    <cellStyle name="60% - 强调文字颜色 4 4" xfId="736"/>
    <cellStyle name="60% - 强调文字颜色 4 4 2" xfId="737"/>
    <cellStyle name="60% - 强调文字颜色 4 5" xfId="738"/>
    <cellStyle name="60% - 强调文字颜色 4 5 2" xfId="739"/>
    <cellStyle name="标题 3 7 2" xfId="740"/>
    <cellStyle name="60% - 强调文字颜色 4 6" xfId="741"/>
    <cellStyle name="60% - 强调文字颜色 4 6 2" xfId="742"/>
    <cellStyle name="60% - 强调文字颜色 4 7" xfId="743"/>
    <cellStyle name="检查单元格 9" xfId="744"/>
    <cellStyle name="60% - 强调文字颜色 4 7 2" xfId="745"/>
    <cellStyle name="注释 10 2" xfId="746"/>
    <cellStyle name="常规 3 2" xfId="747"/>
    <cellStyle name="60% - 强调文字颜色 4 8" xfId="748"/>
    <cellStyle name="注释 10 2 2" xfId="749"/>
    <cellStyle name="常规 3 2 2" xfId="750"/>
    <cellStyle name="适中 4" xfId="751"/>
    <cellStyle name="60% - 强调文字颜色 4 8 2" xfId="752"/>
    <cellStyle name="计算 7" xfId="753"/>
    <cellStyle name="注释 10 3" xfId="754"/>
    <cellStyle name="常规 3 3" xfId="755"/>
    <cellStyle name="输入 4 2" xfId="756"/>
    <cellStyle name="60% - 强调文字颜色 4 9" xfId="757"/>
    <cellStyle name="常规 3 3 2" xfId="758"/>
    <cellStyle name="60% - 强调文字颜色 4 9 2" xfId="759"/>
    <cellStyle name="60% - 强调文字颜色 5 10 2" xfId="760"/>
    <cellStyle name="60% - 强调文字颜色 5 2" xfId="761"/>
    <cellStyle name="好 9" xfId="762"/>
    <cellStyle name="60% - 强调文字颜色 5 2 2" xfId="763"/>
    <cellStyle name="60% - 强调文字颜色 5 3" xfId="764"/>
    <cellStyle name="RowLevel_0" xfId="765"/>
    <cellStyle name="60% - 强调文字颜色 5 3 2" xfId="766"/>
    <cellStyle name="60% - 强调文字颜色 5 4" xfId="767"/>
    <cellStyle name="60% - 强调文字颜色 5 4 2" xfId="768"/>
    <cellStyle name="60% - 强调文字颜色 5 5" xfId="769"/>
    <cellStyle name="输入 2 3" xfId="770"/>
    <cellStyle name="60% - 强调文字颜色 5 5 2" xfId="771"/>
    <cellStyle name="标题 3 8 2" xfId="772"/>
    <cellStyle name="60% - 强调文字颜色 5 6" xfId="773"/>
    <cellStyle name="输入 3 3" xfId="774"/>
    <cellStyle name="60% - 强调文字颜色 5 6 2" xfId="775"/>
    <cellStyle name="60% - 强调文字颜色 5 7" xfId="776"/>
    <cellStyle name="注释 10 4" xfId="777"/>
    <cellStyle name="常规 3 4" xfId="778"/>
    <cellStyle name="输入 4 3" xfId="779"/>
    <cellStyle name="60% - 强调文字颜色 5 7 2" xfId="780"/>
    <cellStyle name="常规 4 2" xfId="781"/>
    <cellStyle name="60% - 强调文字颜色 5 8" xfId="782"/>
    <cellStyle name="常规 4 2 2" xfId="783"/>
    <cellStyle name="常规 4 4" xfId="784"/>
    <cellStyle name="输入 5 3" xfId="785"/>
    <cellStyle name="60% - 强调文字颜色 5 8 2" xfId="786"/>
    <cellStyle name="常规 4 3" xfId="787"/>
    <cellStyle name="输入 5 2" xfId="788"/>
    <cellStyle name="60% - 强调文字颜色 5 9" xfId="789"/>
    <cellStyle name="常规 4 3 2" xfId="790"/>
    <cellStyle name="常规 5 4" xfId="791"/>
    <cellStyle name="输入 6 3" xfId="792"/>
    <cellStyle name="60% - 强调文字颜色 5 9 2" xfId="793"/>
    <cellStyle name="60% - 强调文字颜色 6 10 2" xfId="794"/>
    <cellStyle name="60% - 强调文字颜色 6 2" xfId="795"/>
    <cellStyle name="60% - 强调文字颜色 6 2 2" xfId="796"/>
    <cellStyle name="60% - 强调文字颜色 6 3 2" xfId="797"/>
    <cellStyle name="60% - 强调文字颜色 6 4" xfId="798"/>
    <cellStyle name="60% - 强调文字颜色 6 4 2" xfId="799"/>
    <cellStyle name="60% - 强调文字颜色 6 5" xfId="800"/>
    <cellStyle name="标题 3 9 2" xfId="801"/>
    <cellStyle name="60% - 强调文字颜色 6 6" xfId="802"/>
    <cellStyle name="60% - 强调文字颜色 6 6 2" xfId="803"/>
    <cellStyle name="60% - 强调文字颜色 6 7" xfId="804"/>
    <cellStyle name="60% - 强调文字颜色 6 7 2" xfId="805"/>
    <cellStyle name="常规 5 2 2" xfId="806"/>
    <cellStyle name="60% - 强调文字颜色 6 8 2" xfId="807"/>
    <cellStyle name="差 7" xfId="808"/>
    <cellStyle name="常规 5 3" xfId="809"/>
    <cellStyle name="输入 6 2" xfId="810"/>
    <cellStyle name="60% - 强调文字颜色 6 9" xfId="811"/>
    <cellStyle name="常规 5 3 2" xfId="812"/>
    <cellStyle name="60% - 强调文字颜色 6 9 2" xfId="813"/>
    <cellStyle name="ColLevel_0" xfId="814"/>
    <cellStyle name="输出 8 2" xfId="815"/>
    <cellStyle name="标题 1 10 2" xfId="816"/>
    <cellStyle name="标题 1 2" xfId="817"/>
    <cellStyle name="标题 1 2 2" xfId="818"/>
    <cellStyle name="标题 1 5" xfId="819"/>
    <cellStyle name="标题 1 6" xfId="820"/>
    <cellStyle name="标题 1 6 2" xfId="821"/>
    <cellStyle name="标题 1 7" xfId="822"/>
    <cellStyle name="标题 1 7 2" xfId="823"/>
    <cellStyle name="标题 1 9 2" xfId="824"/>
    <cellStyle name="标题 10" xfId="825"/>
    <cellStyle name="差 4 2" xfId="826"/>
    <cellStyle name="解释性文本 7 2" xfId="827"/>
    <cellStyle name="标题 11" xfId="828"/>
    <cellStyle name="标题 12" xfId="829"/>
    <cellStyle name="标题 13" xfId="830"/>
    <cellStyle name="标题 2 10 2" xfId="831"/>
    <cellStyle name="标题 2 4 2" xfId="832"/>
    <cellStyle name="标题 2 5 2" xfId="833"/>
    <cellStyle name="标题 2 6" xfId="834"/>
    <cellStyle name="标题 2 6 2" xfId="835"/>
    <cellStyle name="标题 2 7" xfId="836"/>
    <cellStyle name="标题 2 7 2" xfId="837"/>
    <cellStyle name="检查单元格 5" xfId="838"/>
    <cellStyle name="强调文字颜色 2 9" xfId="839"/>
    <cellStyle name="标题 2 9 2" xfId="840"/>
    <cellStyle name="标题 3 10" xfId="841"/>
    <cellStyle name="标题 3 10 2" xfId="842"/>
    <cellStyle name="标题 3 2" xfId="843"/>
    <cellStyle name="常规 7 2 3" xfId="844"/>
    <cellStyle name="标题 3 2 2" xfId="845"/>
    <cellStyle name="好 5" xfId="846"/>
    <cellStyle name="标题 3 3" xfId="847"/>
    <cellStyle name="标题 3 3 2" xfId="848"/>
    <cellStyle name="标题 3 4" xfId="849"/>
    <cellStyle name="标题 3 5" xfId="850"/>
    <cellStyle name="常规_Book1" xfId="851"/>
    <cellStyle name="常规_表二_2" xfId="852"/>
    <cellStyle name="标题 3 6" xfId="853"/>
    <cellStyle name="标题 3 7" xfId="854"/>
    <cellStyle name="标题 3 8" xfId="855"/>
    <cellStyle name="注释 9 2 2" xfId="856"/>
    <cellStyle name="标题 3 9" xfId="857"/>
    <cellStyle name="计算 9 2" xfId="858"/>
    <cellStyle name="标题 4 10" xfId="859"/>
    <cellStyle name="标题 4 2" xfId="860"/>
    <cellStyle name="千位分隔 3" xfId="861"/>
    <cellStyle name="标题 4 2 2" xfId="862"/>
    <cellStyle name="千位分隔 3 2" xfId="863"/>
    <cellStyle name="标题 4 3 2" xfId="864"/>
    <cellStyle name="标题 4 6 2" xfId="865"/>
    <cellStyle name="标题 4 7" xfId="866"/>
    <cellStyle name="标题 4 7 2" xfId="867"/>
    <cellStyle name="标题 4 8" xfId="868"/>
    <cellStyle name="差 3" xfId="869"/>
    <cellStyle name="解释性文本 6" xfId="870"/>
    <cellStyle name="标题 4 8 2" xfId="871"/>
    <cellStyle name="计算 10" xfId="872"/>
    <cellStyle name="标题 5 2" xfId="873"/>
    <cellStyle name="标题 6" xfId="874"/>
    <cellStyle name="标题 6 2" xfId="875"/>
    <cellStyle name="标题 7" xfId="876"/>
    <cellStyle name="标题 7 2" xfId="877"/>
    <cellStyle name="标题 8" xfId="878"/>
    <cellStyle name="标题 8 2" xfId="879"/>
    <cellStyle name="标题 9" xfId="880"/>
    <cellStyle name="标题 9 2" xfId="881"/>
    <cellStyle name="差 10" xfId="882"/>
    <cellStyle name="差 10 2" xfId="883"/>
    <cellStyle name="差 2" xfId="884"/>
    <cellStyle name="解释性文本 5" xfId="885"/>
    <cellStyle name="差 2 2" xfId="886"/>
    <cellStyle name="解释性文本 5 2" xfId="887"/>
    <cellStyle name="差 3 2" xfId="888"/>
    <cellStyle name="解释性文本 6 2" xfId="889"/>
    <cellStyle name="计算 10 2" xfId="890"/>
    <cellStyle name="差 4" xfId="891"/>
    <cellStyle name="解释性文本 7" xfId="892"/>
    <cellStyle name="差 5" xfId="893"/>
    <cellStyle name="解释性文本 8" xfId="894"/>
    <cellStyle name="差 5 2" xfId="895"/>
    <cellStyle name="解释性文本 8 2" xfId="896"/>
    <cellStyle name="差 6" xfId="897"/>
    <cellStyle name="解释性文本 9" xfId="898"/>
    <cellStyle name="差 6 2" xfId="899"/>
    <cellStyle name="解释性文本 9 2" xfId="900"/>
    <cellStyle name="差 7 2" xfId="901"/>
    <cellStyle name="常规 5 2 3" xfId="902"/>
    <cellStyle name="差 8" xfId="903"/>
    <cellStyle name="差 8 2" xfId="904"/>
    <cellStyle name="差 9" xfId="905"/>
    <cellStyle name="差 9 2" xfId="906"/>
    <cellStyle name="常规 10" xfId="907"/>
    <cellStyle name="强调文字颜色 4 4" xfId="908"/>
    <cellStyle name="常规 10 2 2" xfId="909"/>
    <cellStyle name="常规 11 3" xfId="910"/>
    <cellStyle name="常规 2" xfId="911"/>
    <cellStyle name="好 10" xfId="912"/>
    <cellStyle name="注释 10" xfId="913"/>
    <cellStyle name="输出 4 2" xfId="914"/>
    <cellStyle name="常规 3" xfId="915"/>
    <cellStyle name="计算 8" xfId="916"/>
    <cellStyle name="注释 10 2 3" xfId="917"/>
    <cellStyle name="适中 5" xfId="918"/>
    <cellStyle name="常规 3 2 3" xfId="919"/>
    <cellStyle name="注释 9 2" xfId="920"/>
    <cellStyle name="计算 9" xfId="921"/>
    <cellStyle name="适中 6" xfId="922"/>
    <cellStyle name="常规 3 2 4" xfId="923"/>
    <cellStyle name="常规 3 5" xfId="924"/>
    <cellStyle name="输出 4 3" xfId="925"/>
    <cellStyle name="常规 4" xfId="926"/>
    <cellStyle name="常规 4 2 3" xfId="927"/>
    <cellStyle name="常规 4 3 3" xfId="928"/>
    <cellStyle name="常规 5 5" xfId="929"/>
    <cellStyle name="常规 6 3" xfId="930"/>
    <cellStyle name="常规 6 4" xfId="931"/>
    <cellStyle name="常规 7 2 2" xfId="932"/>
    <cellStyle name="好 2" xfId="933"/>
    <cellStyle name="好 2 2" xfId="934"/>
    <cellStyle name="好 3" xfId="935"/>
    <cellStyle name="好 3 2" xfId="936"/>
    <cellStyle name="好 4 2" xfId="937"/>
    <cellStyle name="好 5 2" xfId="938"/>
    <cellStyle name="好 6" xfId="939"/>
    <cellStyle name="好 6 2" xfId="940"/>
    <cellStyle name="好 7 2" xfId="941"/>
    <cellStyle name="好 8" xfId="942"/>
    <cellStyle name="检查单元格 6" xfId="943"/>
    <cellStyle name="好 8 2" xfId="944"/>
    <cellStyle name="好 9 2" xfId="945"/>
    <cellStyle name="计算 4" xfId="946"/>
    <cellStyle name="汇总 10 3" xfId="947"/>
    <cellStyle name="汇总 8" xfId="948"/>
    <cellStyle name="汇总 2" xfId="949"/>
    <cellStyle name="汇总 2 2" xfId="950"/>
    <cellStyle name="汇总 2 3" xfId="951"/>
    <cellStyle name="检查单元格 2" xfId="952"/>
    <cellStyle name="强调文字颜色 1 5" xfId="953"/>
    <cellStyle name="汇总 3 2" xfId="954"/>
    <cellStyle name="强调文字颜色 1 6" xfId="955"/>
    <cellStyle name="汇总 3 3" xfId="956"/>
    <cellStyle name="汇总 4" xfId="957"/>
    <cellStyle name="强调文字颜色 2 5" xfId="958"/>
    <cellStyle name="汇总 4 2" xfId="959"/>
    <cellStyle name="汇总 5" xfId="960"/>
    <cellStyle name="常规_Sheet1" xfId="961"/>
    <cellStyle name="强调文字颜色 3 5" xfId="962"/>
    <cellStyle name="汇总 5 2" xfId="963"/>
    <cellStyle name="常规_Sheet2" xfId="964"/>
    <cellStyle name="强调文字颜色 3 6" xfId="965"/>
    <cellStyle name="汇总 5 3" xfId="966"/>
    <cellStyle name="解释性文本 10 2" xfId="967"/>
    <cellStyle name="汇总 6" xfId="968"/>
    <cellStyle name="强调文字颜色 4 5" xfId="969"/>
    <cellStyle name="汇总 6 2" xfId="970"/>
    <cellStyle name="强调文字颜色 4 6" xfId="971"/>
    <cellStyle name="汇总 6 3" xfId="972"/>
    <cellStyle name="强调文字颜色 5 5" xfId="973"/>
    <cellStyle name="汇总 7 2" xfId="974"/>
    <cellStyle name="强调文字颜色 5 6" xfId="975"/>
    <cellStyle name="汇总 7 3" xfId="976"/>
    <cellStyle name="强调文字颜色 6 5" xfId="977"/>
    <cellStyle name="汇总 8 2" xfId="978"/>
    <cellStyle name="强调文字颜色 6 6" xfId="979"/>
    <cellStyle name="汇总 8 3" xfId="980"/>
    <cellStyle name="常规_表二" xfId="981"/>
    <cellStyle name="汇总 9" xfId="982"/>
    <cellStyle name="汇总 9 2" xfId="983"/>
    <cellStyle name="汇总 9 3" xfId="984"/>
    <cellStyle name="强调文字颜色 2 10 2" xfId="985"/>
    <cellStyle name="计算 10 3" xfId="986"/>
    <cellStyle name="计算 2" xfId="987"/>
    <cellStyle name="强调文字颜色 1 8" xfId="988"/>
    <cellStyle name="计算 2 3" xfId="989"/>
    <cellStyle name="计算 3 3" xfId="990"/>
    <cellStyle name="计算 4 3" xfId="991"/>
    <cellStyle name="适中 2" xfId="992"/>
    <cellStyle name="计算 5" xfId="993"/>
    <cellStyle name="强调文字颜色 3 2 2" xfId="994"/>
    <cellStyle name="计算 5 3" xfId="995"/>
    <cellStyle name="适中 3" xfId="996"/>
    <cellStyle name="计算 6" xfId="997"/>
    <cellStyle name="强调文字颜色 3 4 2" xfId="998"/>
    <cellStyle name="计算 7 3" xfId="999"/>
    <cellStyle name="强调文字颜色 3 5 2" xfId="1000"/>
    <cellStyle name="计算 8 3" xfId="1001"/>
    <cellStyle name="常规_Sheet2 2" xfId="1002"/>
    <cellStyle name="强调文字颜色 3 6 2" xfId="1003"/>
    <cellStyle name="注释 9 2 3" xfId="1004"/>
    <cellStyle name="计算 9 3" xfId="1005"/>
    <cellStyle name="检查单元格 10 2" xfId="1006"/>
    <cellStyle name="注释 6 2 3" xfId="1007"/>
    <cellStyle name="检查单元格 2 2" xfId="1008"/>
    <cellStyle name="检查单元格 3" xfId="1009"/>
    <cellStyle name="检查单元格 3 2" xfId="1010"/>
    <cellStyle name="检查单元格 4" xfId="1011"/>
    <cellStyle name="检查单元格 4 2" xfId="1012"/>
    <cellStyle name="检查单元格 5 2" xfId="1013"/>
    <cellStyle name="检查单元格 6 2" xfId="1014"/>
    <cellStyle name="检查单元格 7" xfId="1015"/>
    <cellStyle name="检查单元格 7 2" xfId="1016"/>
    <cellStyle name="检查单元格 8" xfId="1017"/>
    <cellStyle name="检查单元格 9 2" xfId="1018"/>
    <cellStyle name="解释性文本 2" xfId="1019"/>
    <cellStyle name="解释性文本 3" xfId="1020"/>
    <cellStyle name="链接单元格 10" xfId="1021"/>
    <cellStyle name="解释性文本 3 2" xfId="1022"/>
    <cellStyle name="解释性文本 4" xfId="1023"/>
    <cellStyle name="解释性文本 4 2" xfId="1024"/>
    <cellStyle name="警告文本 2" xfId="1025"/>
    <cellStyle name="警告文本 3" xfId="1026"/>
    <cellStyle name="警告文本 4" xfId="1027"/>
    <cellStyle name="警告文本 6 2" xfId="1028"/>
    <cellStyle name="警告文本 7 2" xfId="1029"/>
    <cellStyle name="警告文本 8 2" xfId="1030"/>
    <cellStyle name="警告文本 9" xfId="1031"/>
    <cellStyle name="警告文本 9 2" xfId="1032"/>
    <cellStyle name="链接单元格 2" xfId="1033"/>
    <cellStyle name="注释 6 3" xfId="1034"/>
    <cellStyle name="链接单元格 2 2" xfId="1035"/>
    <cellStyle name="链接单元格 9" xfId="1036"/>
    <cellStyle name="链接单元格 9 2" xfId="1037"/>
    <cellStyle name="千位分隔 2" xfId="1038"/>
    <cellStyle name="千位分隔 2 2" xfId="1039"/>
    <cellStyle name="强调文字颜色 1 10" xfId="1040"/>
    <cellStyle name="强调文字颜色 1 10 2" xfId="1041"/>
    <cellStyle name="强调文字颜色 5 3" xfId="1042"/>
    <cellStyle name="强调文字颜色 1 2" xfId="1043"/>
    <cellStyle name="强调文字颜色 1 3" xfId="1044"/>
    <cellStyle name="强调文字颜色 1 3 2" xfId="1045"/>
    <cellStyle name="强调文字颜色 1 4" xfId="1046"/>
    <cellStyle name="强调文字颜色 1 4 2" xfId="1047"/>
    <cellStyle name="输出 4" xfId="1048"/>
    <cellStyle name="强调文字颜色 1 5 2" xfId="1049"/>
    <cellStyle name="强调文字颜色 1 6 2" xfId="1050"/>
    <cellStyle name="强调文字颜色 1 7" xfId="1051"/>
    <cellStyle name="强调文字颜色 2 10" xfId="1052"/>
    <cellStyle name="强调文字颜色 2 2" xfId="1053"/>
    <cellStyle name="强调文字颜色 2 2 2" xfId="1054"/>
    <cellStyle name="强调文字颜色 2 3" xfId="1055"/>
    <cellStyle name="强调文字颜色 2 4" xfId="1056"/>
    <cellStyle name="强调文字颜色 2 4 2" xfId="1057"/>
    <cellStyle name="强调文字颜色 2 5 2" xfId="1058"/>
    <cellStyle name="强调文字颜色 2 6 2" xfId="1059"/>
    <cellStyle name="强调文字颜色 2 7" xfId="1060"/>
    <cellStyle name="强调文字颜色 2 8" xfId="1061"/>
    <cellStyle name="强调文字颜色 3 10" xfId="1062"/>
    <cellStyle name="强调文字颜色 3 10 2" xfId="1063"/>
    <cellStyle name="强调文字颜色 3 2" xfId="1064"/>
    <cellStyle name="强调文字颜色 3 3" xfId="1065"/>
    <cellStyle name="强调文字颜色 3 8" xfId="1066"/>
    <cellStyle name="强调文字颜色 3 9" xfId="1067"/>
    <cellStyle name="强调文字颜色 4 2" xfId="1068"/>
    <cellStyle name="强调文字颜色 4 2 2" xfId="1069"/>
    <cellStyle name="强调文字颜色 4 3" xfId="1070"/>
    <cellStyle name="强调文字颜色 4 3 2" xfId="1071"/>
    <cellStyle name="强调文字颜色 4 5 2" xfId="1072"/>
    <cellStyle name="强调文字颜色 4 6 2" xfId="1073"/>
    <cellStyle name="强调文字颜色 4 7" xfId="1074"/>
    <cellStyle name="输入 10" xfId="1075"/>
    <cellStyle name="强调文字颜色 4 8" xfId="1076"/>
    <cellStyle name="强调文字颜色 5 10" xfId="1077"/>
    <cellStyle name="强调文字颜色 5 10 2" xfId="1078"/>
    <cellStyle name="强调文字颜色 5 2" xfId="1079"/>
    <cellStyle name="强调文字颜色 5 2 2" xfId="1080"/>
    <cellStyle name="强调文字颜色 5 3 2" xfId="1081"/>
    <cellStyle name="强调文字颜色 5 4" xfId="1082"/>
    <cellStyle name="强调文字颜色 5 5 2" xfId="1083"/>
    <cellStyle name="强调文字颜色 5 6 2" xfId="1084"/>
    <cellStyle name="强调文字颜色 5 7" xfId="1085"/>
    <cellStyle name="强调文字颜色 5 8" xfId="1086"/>
    <cellStyle name="强调文字颜色 5 9" xfId="1087"/>
    <cellStyle name="强调文字颜色 6 2" xfId="1088"/>
    <cellStyle name="强调文字颜色 6 2 2" xfId="1089"/>
    <cellStyle name="强调文字颜色 6 3" xfId="1090"/>
    <cellStyle name="强调文字颜色 6 3 2" xfId="1091"/>
    <cellStyle name="强调文字颜色 6 4" xfId="1092"/>
    <cellStyle name="强调文字颜色 6 4 2" xfId="1093"/>
    <cellStyle name="输出 10" xfId="1094"/>
    <cellStyle name="强调文字颜色 6 5 2" xfId="1095"/>
    <cellStyle name="强调文字颜色 6 6 2" xfId="1096"/>
    <cellStyle name="强调文字颜色 6 7" xfId="1097"/>
    <cellStyle name="强调文字颜色 6 8" xfId="1098"/>
    <cellStyle name="强调文字颜色 6 9" xfId="1099"/>
    <cellStyle name="适中 10 2" xfId="1100"/>
    <cellStyle name="适中 6 2" xfId="1101"/>
    <cellStyle name="输出 10 2" xfId="1102"/>
    <cellStyle name="输出 2 2" xfId="1103"/>
    <cellStyle name="输出 2 3" xfId="1104"/>
    <cellStyle name="输出 3" xfId="1105"/>
    <cellStyle name="输出 3 2" xfId="1106"/>
    <cellStyle name="输出 5 3" xfId="1107"/>
    <cellStyle name="输出 6 2" xfId="1108"/>
    <cellStyle name="输出 6 3" xfId="1109"/>
    <cellStyle name="输出 7" xfId="1110"/>
    <cellStyle name="输出 7 2" xfId="1111"/>
    <cellStyle name="输出 7 3" xfId="1112"/>
    <cellStyle name="输出 8 3" xfId="1113"/>
    <cellStyle name="输出 9" xfId="1114"/>
    <cellStyle name="输出 9 2" xfId="1115"/>
    <cellStyle name="输出 9 3" xfId="1116"/>
    <cellStyle name="输入 2" xfId="1117"/>
    <cellStyle name="输入 3" xfId="1118"/>
    <cellStyle name="输入 5" xfId="1119"/>
    <cellStyle name="输入 6" xfId="1120"/>
    <cellStyle name="输入 7" xfId="1121"/>
    <cellStyle name="注释 3" xfId="1122"/>
    <cellStyle name="输入 7 2" xfId="1123"/>
    <cellStyle name="注释 4" xfId="1124"/>
    <cellStyle name="输入 7 3" xfId="1125"/>
    <cellStyle name="输入 8" xfId="1126"/>
    <cellStyle name="输入 8 2" xfId="1127"/>
    <cellStyle name="输入 8 3" xfId="1128"/>
    <cellStyle name="输入 9" xfId="1129"/>
    <cellStyle name="输入 9 3" xfId="1130"/>
    <cellStyle name="常规 17" xfId="1131"/>
    <cellStyle name="注释 4 2" xfId="1132"/>
    <cellStyle name="注释 4 2 2" xfId="1133"/>
    <cellStyle name="注释 4 2 3" xfId="1134"/>
    <cellStyle name="注释 4 3" xfId="1135"/>
    <cellStyle name="注释 4 4" xfId="1136"/>
    <cellStyle name="注释 5" xfId="1137"/>
    <cellStyle name="注释 5 2" xfId="1138"/>
    <cellStyle name="注释 5 3" xfId="1139"/>
    <cellStyle name="注释 5 4" xfId="1140"/>
    <cellStyle name="注释 6" xfId="1141"/>
    <cellStyle name="注释 6 2" xfId="1142"/>
    <cellStyle name="注释 6 4" xfId="1143"/>
    <cellStyle name="注释 7 2 2" xfId="1144"/>
    <cellStyle name="注释 7 2 3" xfId="1145"/>
    <cellStyle name="注释 7 4" xfId="1146"/>
    <cellStyle name="注释 8 2" xfId="1147"/>
    <cellStyle name="注释 8 2 2" xfId="1148"/>
    <cellStyle name="注释 8 2 3" xfId="1149"/>
    <cellStyle name="注释 8 4" xfId="1150"/>
    <cellStyle name="注释 9" xfId="1151"/>
    <cellStyle name="注释 9 4" xfId="1152"/>
    <cellStyle name="常规 2 3 2" xfId="1153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0</xdr:colOff>
      <xdr:row>44</xdr:row>
      <xdr:rowOff>0</xdr:rowOff>
    </xdr:from>
    <xdr:to>
      <xdr:col>1</xdr:col>
      <xdr:colOff>85090</xdr:colOff>
      <xdr:row>44</xdr:row>
      <xdr:rowOff>12065</xdr:rowOff>
    </xdr:to>
    <xdr:pic>
      <xdr:nvPicPr>
        <xdr:cNvPr id="2" name="Picture 1" descr="clip_image34856"/>
        <xdr:cNvPicPr/>
      </xdr:nvPicPr>
      <xdr:blipFill>
        <a:blip r:embed="rId1"/>
        <a:stretch>
          <a:fillRect/>
        </a:stretch>
      </xdr:blipFill>
      <xdr:spPr>
        <a:xfrm>
          <a:off x="361950" y="11902440"/>
          <a:ext cx="8509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0</xdr:colOff>
      <xdr:row>44</xdr:row>
      <xdr:rowOff>0</xdr:rowOff>
    </xdr:from>
    <xdr:to>
      <xdr:col>1</xdr:col>
      <xdr:colOff>85090</xdr:colOff>
      <xdr:row>44</xdr:row>
      <xdr:rowOff>12065</xdr:rowOff>
    </xdr:to>
    <xdr:pic>
      <xdr:nvPicPr>
        <xdr:cNvPr id="3" name="Picture 1" descr="clip_image34856"/>
        <xdr:cNvPicPr/>
      </xdr:nvPicPr>
      <xdr:blipFill>
        <a:blip r:embed="rId1"/>
        <a:stretch>
          <a:fillRect/>
        </a:stretch>
      </xdr:blipFill>
      <xdr:spPr>
        <a:xfrm>
          <a:off x="361950" y="11902440"/>
          <a:ext cx="8509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0</xdr:colOff>
      <xdr:row>44</xdr:row>
      <xdr:rowOff>0</xdr:rowOff>
    </xdr:from>
    <xdr:to>
      <xdr:col>1</xdr:col>
      <xdr:colOff>85090</xdr:colOff>
      <xdr:row>44</xdr:row>
      <xdr:rowOff>12065</xdr:rowOff>
    </xdr:to>
    <xdr:pic>
      <xdr:nvPicPr>
        <xdr:cNvPr id="4" name="Picture 1" descr="clip_image34856"/>
        <xdr:cNvPicPr/>
      </xdr:nvPicPr>
      <xdr:blipFill>
        <a:blip r:embed="rId1"/>
        <a:stretch>
          <a:fillRect/>
        </a:stretch>
      </xdr:blipFill>
      <xdr:spPr>
        <a:xfrm>
          <a:off x="361950" y="11902440"/>
          <a:ext cx="8509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0</xdr:colOff>
      <xdr:row>44</xdr:row>
      <xdr:rowOff>0</xdr:rowOff>
    </xdr:from>
    <xdr:to>
      <xdr:col>1</xdr:col>
      <xdr:colOff>85090</xdr:colOff>
      <xdr:row>44</xdr:row>
      <xdr:rowOff>12065</xdr:rowOff>
    </xdr:to>
    <xdr:pic>
      <xdr:nvPicPr>
        <xdr:cNvPr id="5" name="Picture 1" descr="clip_image34856"/>
        <xdr:cNvPicPr/>
      </xdr:nvPicPr>
      <xdr:blipFill>
        <a:blip r:embed="rId1"/>
        <a:stretch>
          <a:fillRect/>
        </a:stretch>
      </xdr:blipFill>
      <xdr:spPr>
        <a:xfrm>
          <a:off x="361950" y="11902440"/>
          <a:ext cx="8509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85725</xdr:colOff>
      <xdr:row>47</xdr:row>
      <xdr:rowOff>211455</xdr:rowOff>
    </xdr:to>
    <xdr:pic>
      <xdr:nvPicPr>
        <xdr:cNvPr id="6" name="Picture 1" descr="clip_image3485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12673965"/>
          <a:ext cx="85725" cy="211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85725</xdr:colOff>
      <xdr:row>47</xdr:row>
      <xdr:rowOff>211455</xdr:rowOff>
    </xdr:to>
    <xdr:pic>
      <xdr:nvPicPr>
        <xdr:cNvPr id="7" name="Picture 1" descr="clip_image3485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12673965"/>
          <a:ext cx="85725" cy="211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85725</xdr:colOff>
      <xdr:row>47</xdr:row>
      <xdr:rowOff>211455</xdr:rowOff>
    </xdr:to>
    <xdr:pic>
      <xdr:nvPicPr>
        <xdr:cNvPr id="8" name="Picture 1" descr="clip_image3485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12673965"/>
          <a:ext cx="85725" cy="211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85725</xdr:colOff>
      <xdr:row>47</xdr:row>
      <xdr:rowOff>211455</xdr:rowOff>
    </xdr:to>
    <xdr:pic>
      <xdr:nvPicPr>
        <xdr:cNvPr id="9" name="Picture 1" descr="clip_image3485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12673965"/>
          <a:ext cx="85725" cy="211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85725</xdr:colOff>
      <xdr:row>50</xdr:row>
      <xdr:rowOff>211455</xdr:rowOff>
    </xdr:to>
    <xdr:pic>
      <xdr:nvPicPr>
        <xdr:cNvPr id="10" name="Picture 1" descr="clip_image3485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13445490"/>
          <a:ext cx="85725" cy="211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85725</xdr:colOff>
      <xdr:row>50</xdr:row>
      <xdr:rowOff>211455</xdr:rowOff>
    </xdr:to>
    <xdr:pic>
      <xdr:nvPicPr>
        <xdr:cNvPr id="11" name="Picture 1" descr="clip_image3485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13445490"/>
          <a:ext cx="85725" cy="211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85725</xdr:colOff>
      <xdr:row>50</xdr:row>
      <xdr:rowOff>211455</xdr:rowOff>
    </xdr:to>
    <xdr:pic>
      <xdr:nvPicPr>
        <xdr:cNvPr id="12" name="Picture 1" descr="clip_image3485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13445490"/>
          <a:ext cx="85725" cy="211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85725</xdr:colOff>
      <xdr:row>50</xdr:row>
      <xdr:rowOff>211455</xdr:rowOff>
    </xdr:to>
    <xdr:pic>
      <xdr:nvPicPr>
        <xdr:cNvPr id="13" name="Picture 1" descr="clip_image3485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13445490"/>
          <a:ext cx="85725" cy="211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85725</xdr:colOff>
      <xdr:row>49</xdr:row>
      <xdr:rowOff>211455</xdr:rowOff>
    </xdr:to>
    <xdr:pic>
      <xdr:nvPicPr>
        <xdr:cNvPr id="14" name="Picture 1" descr="clip_image3485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13188315"/>
          <a:ext cx="85725" cy="211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85725</xdr:colOff>
      <xdr:row>49</xdr:row>
      <xdr:rowOff>211455</xdr:rowOff>
    </xdr:to>
    <xdr:pic>
      <xdr:nvPicPr>
        <xdr:cNvPr id="15" name="Picture 1" descr="clip_image3485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13188315"/>
          <a:ext cx="85725" cy="211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85725</xdr:colOff>
      <xdr:row>49</xdr:row>
      <xdr:rowOff>211455</xdr:rowOff>
    </xdr:to>
    <xdr:pic>
      <xdr:nvPicPr>
        <xdr:cNvPr id="16" name="Picture 1" descr="clip_image3485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13188315"/>
          <a:ext cx="85725" cy="211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85725</xdr:colOff>
      <xdr:row>49</xdr:row>
      <xdr:rowOff>211455</xdr:rowOff>
    </xdr:to>
    <xdr:pic>
      <xdr:nvPicPr>
        <xdr:cNvPr id="17" name="Picture 1" descr="clip_image3485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13188315"/>
          <a:ext cx="85725" cy="211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85725</xdr:colOff>
      <xdr:row>48</xdr:row>
      <xdr:rowOff>201930</xdr:rowOff>
    </xdr:to>
    <xdr:pic>
      <xdr:nvPicPr>
        <xdr:cNvPr id="18" name="Picture 1" descr="clip_image3485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12931140"/>
          <a:ext cx="85725" cy="201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85725</xdr:colOff>
      <xdr:row>48</xdr:row>
      <xdr:rowOff>201930</xdr:rowOff>
    </xdr:to>
    <xdr:pic>
      <xdr:nvPicPr>
        <xdr:cNvPr id="19" name="Picture 1" descr="clip_image3485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12931140"/>
          <a:ext cx="85725" cy="201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85725</xdr:colOff>
      <xdr:row>48</xdr:row>
      <xdr:rowOff>201930</xdr:rowOff>
    </xdr:to>
    <xdr:pic>
      <xdr:nvPicPr>
        <xdr:cNvPr id="20" name="Picture 1" descr="clip_image3485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12931140"/>
          <a:ext cx="85725" cy="201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85725</xdr:colOff>
      <xdr:row>48</xdr:row>
      <xdr:rowOff>201930</xdr:rowOff>
    </xdr:to>
    <xdr:pic>
      <xdr:nvPicPr>
        <xdr:cNvPr id="21" name="Picture 1" descr="clip_image3485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12931140"/>
          <a:ext cx="85725" cy="201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85725</xdr:colOff>
      <xdr:row>43</xdr:row>
      <xdr:rowOff>192405</xdr:rowOff>
    </xdr:to>
    <xdr:pic>
      <xdr:nvPicPr>
        <xdr:cNvPr id="22" name="Picture 1" descr="clip_image3485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11645265"/>
          <a:ext cx="85725" cy="192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85725</xdr:colOff>
      <xdr:row>43</xdr:row>
      <xdr:rowOff>192405</xdr:rowOff>
    </xdr:to>
    <xdr:pic>
      <xdr:nvPicPr>
        <xdr:cNvPr id="23" name="Picture 1" descr="clip_image3485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11645265"/>
          <a:ext cx="85725" cy="192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85725</xdr:colOff>
      <xdr:row>43</xdr:row>
      <xdr:rowOff>192405</xdr:rowOff>
    </xdr:to>
    <xdr:pic>
      <xdr:nvPicPr>
        <xdr:cNvPr id="24" name="Picture 1" descr="clip_image3485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11645265"/>
          <a:ext cx="85725" cy="192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85725</xdr:colOff>
      <xdr:row>43</xdr:row>
      <xdr:rowOff>192405</xdr:rowOff>
    </xdr:to>
    <xdr:pic>
      <xdr:nvPicPr>
        <xdr:cNvPr id="25" name="Picture 1" descr="clip_image3485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11645265"/>
          <a:ext cx="85725" cy="1924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O184"/>
  <sheetViews>
    <sheetView tabSelected="1" workbookViewId="0">
      <selection activeCell="G10" sqref="G10"/>
    </sheetView>
  </sheetViews>
  <sheetFormatPr defaultColWidth="9" defaultRowHeight="14.25"/>
  <cols>
    <col min="1" max="1" width="4.75" style="1" customWidth="1"/>
    <col min="2" max="2" width="13" style="1" customWidth="1"/>
    <col min="3" max="3" width="5.625" style="3" customWidth="1"/>
    <col min="4" max="4" width="26.625" style="1" customWidth="1"/>
    <col min="5" max="6" width="14.875" style="1" customWidth="1"/>
    <col min="7" max="7" width="14.125" style="1" customWidth="1"/>
    <col min="8" max="8" width="8.625" style="1" customWidth="1"/>
    <col min="9" max="9" width="10.375" style="1" customWidth="1"/>
    <col min="10" max="10" width="7.875" style="1" customWidth="1"/>
    <col min="11" max="11" width="17" style="1" customWidth="1"/>
    <col min="12" max="12" width="13.25" style="4" customWidth="1"/>
    <col min="13" max="13" width="8.625" style="1" customWidth="1"/>
    <col min="14" max="14" width="18.625" style="1" customWidth="1"/>
    <col min="15" max="16382" width="9" style="1"/>
  </cols>
  <sheetData>
    <row r="1" s="1" customFormat="1" ht="32.1" customHeight="1" spans="1:14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="1" customFormat="1" ht="21" customHeight="1" spans="1:14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s="2" customFormat="1" ht="23.1" customHeight="1" spans="1:14">
      <c r="A3" s="7" t="s">
        <v>2</v>
      </c>
      <c r="B3" s="7" t="s">
        <v>3</v>
      </c>
      <c r="C3" s="8" t="s">
        <v>4</v>
      </c>
      <c r="D3" s="7" t="s">
        <v>5</v>
      </c>
      <c r="E3" s="7"/>
      <c r="F3" s="7" t="s">
        <v>6</v>
      </c>
      <c r="G3" s="9" t="s">
        <v>7</v>
      </c>
      <c r="H3" s="10"/>
      <c r="I3" s="9" t="s">
        <v>8</v>
      </c>
      <c r="J3" s="9" t="s">
        <v>9</v>
      </c>
      <c r="K3" s="9" t="s">
        <v>10</v>
      </c>
      <c r="L3" s="9" t="s">
        <v>11</v>
      </c>
      <c r="M3" s="9" t="s">
        <v>12</v>
      </c>
      <c r="N3" s="9"/>
    </row>
    <row r="4" s="1" customFormat="1" ht="51" customHeight="1" spans="1:14">
      <c r="A4" s="7"/>
      <c r="B4" s="7"/>
      <c r="C4" s="8"/>
      <c r="D4" s="7"/>
      <c r="E4" s="7"/>
      <c r="F4" s="7"/>
      <c r="G4" s="9" t="s">
        <v>13</v>
      </c>
      <c r="H4" s="9" t="s">
        <v>14</v>
      </c>
      <c r="I4" s="9"/>
      <c r="J4" s="9"/>
      <c r="K4" s="9"/>
      <c r="L4" s="9"/>
      <c r="M4" s="9" t="s">
        <v>15</v>
      </c>
      <c r="N4" s="9" t="s">
        <v>16</v>
      </c>
    </row>
    <row r="5" s="1" customFormat="1" ht="20.25" customHeight="1" spans="1:14">
      <c r="A5" s="11">
        <v>1</v>
      </c>
      <c r="B5" s="11" t="s">
        <v>17</v>
      </c>
      <c r="C5" s="11" t="s">
        <v>18</v>
      </c>
      <c r="D5" s="12" t="s">
        <v>19</v>
      </c>
      <c r="E5" s="13"/>
      <c r="F5" s="13" t="s">
        <v>20</v>
      </c>
      <c r="G5" s="14" t="s">
        <v>21</v>
      </c>
      <c r="H5" s="14"/>
      <c r="I5" s="14" t="s">
        <v>22</v>
      </c>
      <c r="J5" s="14" t="s">
        <v>23</v>
      </c>
      <c r="K5" s="14" t="s">
        <v>24</v>
      </c>
      <c r="L5" s="27" t="s">
        <v>25</v>
      </c>
      <c r="M5" s="35" t="s">
        <v>26</v>
      </c>
      <c r="N5" s="36"/>
    </row>
    <row r="6" s="1" customFormat="1" ht="20.25" customHeight="1" spans="1:14">
      <c r="A6" s="11">
        <v>2</v>
      </c>
      <c r="B6" s="11" t="s">
        <v>27</v>
      </c>
      <c r="C6" s="11" t="s">
        <v>18</v>
      </c>
      <c r="D6" s="12" t="s">
        <v>28</v>
      </c>
      <c r="E6" s="13"/>
      <c r="F6" s="13" t="s">
        <v>20</v>
      </c>
      <c r="G6" s="14" t="s">
        <v>21</v>
      </c>
      <c r="H6" s="14"/>
      <c r="I6" s="14" t="s">
        <v>22</v>
      </c>
      <c r="J6" s="14" t="s">
        <v>23</v>
      </c>
      <c r="K6" s="14" t="s">
        <v>24</v>
      </c>
      <c r="L6" s="27" t="s">
        <v>29</v>
      </c>
      <c r="M6" s="35" t="s">
        <v>26</v>
      </c>
      <c r="N6" s="36"/>
    </row>
    <row r="7" s="1" customFormat="1" ht="20.25" customHeight="1" spans="1:14">
      <c r="A7" s="11">
        <v>3</v>
      </c>
      <c r="B7" s="11" t="s">
        <v>30</v>
      </c>
      <c r="C7" s="11" t="s">
        <v>18</v>
      </c>
      <c r="D7" s="15" t="s">
        <v>31</v>
      </c>
      <c r="E7" s="16"/>
      <c r="F7" s="13" t="s">
        <v>20</v>
      </c>
      <c r="G7" s="14" t="s">
        <v>21</v>
      </c>
      <c r="H7" s="14"/>
      <c r="I7" s="14" t="s">
        <v>22</v>
      </c>
      <c r="J7" s="14" t="s">
        <v>23</v>
      </c>
      <c r="K7" s="14" t="s">
        <v>24</v>
      </c>
      <c r="L7" s="27" t="s">
        <v>32</v>
      </c>
      <c r="M7" s="35" t="s">
        <v>26</v>
      </c>
      <c r="N7" s="36"/>
    </row>
    <row r="8" s="1" customFormat="1" ht="20.25" customHeight="1" spans="1:14">
      <c r="A8" s="11">
        <v>4</v>
      </c>
      <c r="B8" s="11" t="s">
        <v>33</v>
      </c>
      <c r="C8" s="11" t="s">
        <v>18</v>
      </c>
      <c r="D8" s="12" t="s">
        <v>34</v>
      </c>
      <c r="E8" s="13"/>
      <c r="F8" s="13" t="s">
        <v>20</v>
      </c>
      <c r="G8" s="14" t="s">
        <v>21</v>
      </c>
      <c r="H8" s="14"/>
      <c r="I8" s="14" t="s">
        <v>22</v>
      </c>
      <c r="J8" s="14" t="s">
        <v>23</v>
      </c>
      <c r="K8" s="14" t="s">
        <v>24</v>
      </c>
      <c r="L8" s="27" t="s">
        <v>35</v>
      </c>
      <c r="M8" s="35" t="s">
        <v>26</v>
      </c>
      <c r="N8" s="36"/>
    </row>
    <row r="9" s="1" customFormat="1" ht="20.25" customHeight="1" spans="1:14">
      <c r="A9" s="11">
        <v>5</v>
      </c>
      <c r="B9" s="11" t="s">
        <v>36</v>
      </c>
      <c r="C9" s="11" t="s">
        <v>37</v>
      </c>
      <c r="D9" s="17" t="s">
        <v>38</v>
      </c>
      <c r="E9" s="13"/>
      <c r="F9" s="13" t="s">
        <v>20</v>
      </c>
      <c r="G9" s="14" t="s">
        <v>21</v>
      </c>
      <c r="H9" s="14"/>
      <c r="I9" s="14" t="s">
        <v>22</v>
      </c>
      <c r="J9" s="14" t="s">
        <v>23</v>
      </c>
      <c r="K9" s="14" t="s">
        <v>24</v>
      </c>
      <c r="L9" s="32" t="s">
        <v>39</v>
      </c>
      <c r="M9" s="35" t="s">
        <v>26</v>
      </c>
      <c r="N9" s="36"/>
    </row>
    <row r="10" s="1" customFormat="1" ht="20.25" customHeight="1" spans="1:14">
      <c r="A10" s="11">
        <v>6</v>
      </c>
      <c r="B10" s="11" t="s">
        <v>40</v>
      </c>
      <c r="C10" s="11" t="s">
        <v>37</v>
      </c>
      <c r="D10" s="12" t="s">
        <v>41</v>
      </c>
      <c r="E10" s="13"/>
      <c r="F10" s="13" t="s">
        <v>20</v>
      </c>
      <c r="G10" s="14" t="s">
        <v>21</v>
      </c>
      <c r="H10" s="14"/>
      <c r="I10" s="14" t="s">
        <v>22</v>
      </c>
      <c r="J10" s="14" t="s">
        <v>23</v>
      </c>
      <c r="K10" s="14" t="s">
        <v>24</v>
      </c>
      <c r="L10" s="27" t="s">
        <v>42</v>
      </c>
      <c r="M10" s="35" t="s">
        <v>26</v>
      </c>
      <c r="N10" s="36"/>
    </row>
    <row r="11" s="1" customFormat="1" ht="20.25" customHeight="1" spans="1:14">
      <c r="A11" s="11">
        <v>7</v>
      </c>
      <c r="B11" s="11" t="s">
        <v>43</v>
      </c>
      <c r="C11" s="11" t="s">
        <v>37</v>
      </c>
      <c r="D11" s="15" t="s">
        <v>44</v>
      </c>
      <c r="E11" s="16"/>
      <c r="F11" s="13" t="s">
        <v>20</v>
      </c>
      <c r="G11" s="14" t="s">
        <v>21</v>
      </c>
      <c r="H11" s="14"/>
      <c r="I11" s="14" t="s">
        <v>22</v>
      </c>
      <c r="J11" s="14" t="s">
        <v>23</v>
      </c>
      <c r="K11" s="14" t="s">
        <v>24</v>
      </c>
      <c r="L11" s="27" t="s">
        <v>45</v>
      </c>
      <c r="M11" s="35" t="s">
        <v>26</v>
      </c>
      <c r="N11" s="36"/>
    </row>
    <row r="12" s="1" customFormat="1" ht="20.25" customHeight="1" spans="1:14">
      <c r="A12" s="11">
        <v>8</v>
      </c>
      <c r="B12" s="11" t="s">
        <v>46</v>
      </c>
      <c r="C12" s="11" t="s">
        <v>37</v>
      </c>
      <c r="D12" s="12" t="s">
        <v>47</v>
      </c>
      <c r="E12" s="13"/>
      <c r="F12" s="13" t="s">
        <v>20</v>
      </c>
      <c r="G12" s="14" t="s">
        <v>21</v>
      </c>
      <c r="H12" s="14"/>
      <c r="I12" s="14" t="s">
        <v>22</v>
      </c>
      <c r="J12" s="14" t="s">
        <v>23</v>
      </c>
      <c r="K12" s="14" t="s">
        <v>24</v>
      </c>
      <c r="L12" s="37" t="s">
        <v>48</v>
      </c>
      <c r="M12" s="35" t="s">
        <v>26</v>
      </c>
      <c r="N12" s="36"/>
    </row>
    <row r="13" s="1" customFormat="1" ht="20.25" customHeight="1" spans="1:14">
      <c r="A13" s="11">
        <v>9</v>
      </c>
      <c r="B13" s="11" t="s">
        <v>49</v>
      </c>
      <c r="C13" s="11" t="s">
        <v>37</v>
      </c>
      <c r="D13" s="12" t="s">
        <v>50</v>
      </c>
      <c r="E13" s="13"/>
      <c r="F13" s="13" t="s">
        <v>20</v>
      </c>
      <c r="G13" s="14" t="s">
        <v>21</v>
      </c>
      <c r="H13" s="14"/>
      <c r="I13" s="14" t="s">
        <v>22</v>
      </c>
      <c r="J13" s="14" t="s">
        <v>23</v>
      </c>
      <c r="K13" s="14" t="s">
        <v>24</v>
      </c>
      <c r="L13" s="37" t="s">
        <v>51</v>
      </c>
      <c r="M13" s="35" t="s">
        <v>26</v>
      </c>
      <c r="N13" s="36"/>
    </row>
    <row r="14" s="1" customFormat="1" ht="20.25" customHeight="1" spans="1:14">
      <c r="A14" s="11">
        <v>10</v>
      </c>
      <c r="B14" s="11" t="s">
        <v>52</v>
      </c>
      <c r="C14" s="11" t="s">
        <v>37</v>
      </c>
      <c r="D14" s="18" t="s">
        <v>44</v>
      </c>
      <c r="E14" s="13"/>
      <c r="F14" s="13" t="s">
        <v>20</v>
      </c>
      <c r="G14" s="14" t="s">
        <v>21</v>
      </c>
      <c r="H14" s="14"/>
      <c r="I14" s="14" t="s">
        <v>22</v>
      </c>
      <c r="J14" s="14" t="s">
        <v>23</v>
      </c>
      <c r="K14" s="14" t="s">
        <v>24</v>
      </c>
      <c r="L14" s="37" t="s">
        <v>53</v>
      </c>
      <c r="M14" s="35" t="s">
        <v>26</v>
      </c>
      <c r="N14" s="36"/>
    </row>
    <row r="15" s="1" customFormat="1" ht="20.25" customHeight="1" spans="1:14">
      <c r="A15" s="11">
        <v>11</v>
      </c>
      <c r="B15" s="11" t="s">
        <v>54</v>
      </c>
      <c r="C15" s="11" t="s">
        <v>37</v>
      </c>
      <c r="D15" s="19" t="s">
        <v>55</v>
      </c>
      <c r="E15" s="13"/>
      <c r="F15" s="13" t="s">
        <v>20</v>
      </c>
      <c r="G15" s="14" t="s">
        <v>21</v>
      </c>
      <c r="H15" s="14"/>
      <c r="I15" s="14" t="s">
        <v>22</v>
      </c>
      <c r="J15" s="14" t="s">
        <v>23</v>
      </c>
      <c r="K15" s="14" t="s">
        <v>24</v>
      </c>
      <c r="L15" s="27" t="s">
        <v>56</v>
      </c>
      <c r="M15" s="35" t="s">
        <v>26</v>
      </c>
      <c r="N15" s="36"/>
    </row>
    <row r="16" s="1" customFormat="1" ht="20.25" customHeight="1" spans="1:14">
      <c r="A16" s="11">
        <v>12</v>
      </c>
      <c r="B16" s="11" t="s">
        <v>57</v>
      </c>
      <c r="C16" s="11" t="s">
        <v>37</v>
      </c>
      <c r="D16" s="20" t="s">
        <v>58</v>
      </c>
      <c r="E16" s="13"/>
      <c r="F16" s="13" t="s">
        <v>20</v>
      </c>
      <c r="G16" s="14" t="s">
        <v>21</v>
      </c>
      <c r="H16" s="14"/>
      <c r="I16" s="14" t="s">
        <v>22</v>
      </c>
      <c r="J16" s="14" t="s">
        <v>23</v>
      </c>
      <c r="K16" s="14" t="s">
        <v>24</v>
      </c>
      <c r="L16" s="27" t="s">
        <v>59</v>
      </c>
      <c r="M16" s="35" t="s">
        <v>26</v>
      </c>
      <c r="N16" s="36"/>
    </row>
    <row r="17" s="1" customFormat="1" ht="20.25" customHeight="1" spans="1:14">
      <c r="A17" s="11">
        <v>13</v>
      </c>
      <c r="B17" s="11" t="s">
        <v>60</v>
      </c>
      <c r="C17" s="11" t="s">
        <v>37</v>
      </c>
      <c r="D17" s="11" t="s">
        <v>61</v>
      </c>
      <c r="E17" s="13"/>
      <c r="F17" s="13" t="s">
        <v>20</v>
      </c>
      <c r="G17" s="14" t="s">
        <v>21</v>
      </c>
      <c r="H17" s="14"/>
      <c r="I17" s="14" t="s">
        <v>22</v>
      </c>
      <c r="J17" s="14" t="s">
        <v>23</v>
      </c>
      <c r="K17" s="14" t="s">
        <v>24</v>
      </c>
      <c r="L17" s="27" t="s">
        <v>62</v>
      </c>
      <c r="M17" s="35" t="s">
        <v>26</v>
      </c>
      <c r="N17" s="36"/>
    </row>
    <row r="18" s="1" customFormat="1" ht="20.25" customHeight="1" spans="1:14">
      <c r="A18" s="11">
        <v>14</v>
      </c>
      <c r="B18" s="11" t="s">
        <v>63</v>
      </c>
      <c r="C18" s="11" t="s">
        <v>37</v>
      </c>
      <c r="D18" s="11" t="s">
        <v>64</v>
      </c>
      <c r="E18" s="13"/>
      <c r="F18" s="13" t="s">
        <v>20</v>
      </c>
      <c r="G18" s="14" t="s">
        <v>21</v>
      </c>
      <c r="H18" s="14"/>
      <c r="I18" s="14" t="s">
        <v>22</v>
      </c>
      <c r="J18" s="14" t="s">
        <v>23</v>
      </c>
      <c r="K18" s="14" t="s">
        <v>24</v>
      </c>
      <c r="L18" s="27" t="s">
        <v>65</v>
      </c>
      <c r="M18" s="35" t="s">
        <v>26</v>
      </c>
      <c r="N18" s="36"/>
    </row>
    <row r="19" s="1" customFormat="1" ht="20.25" customHeight="1" spans="1:14">
      <c r="A19" s="11">
        <v>15</v>
      </c>
      <c r="B19" s="11" t="s">
        <v>66</v>
      </c>
      <c r="C19" s="11" t="s">
        <v>37</v>
      </c>
      <c r="D19" s="19" t="s">
        <v>67</v>
      </c>
      <c r="E19" s="13"/>
      <c r="F19" s="13" t="s">
        <v>20</v>
      </c>
      <c r="G19" s="14" t="s">
        <v>21</v>
      </c>
      <c r="H19" s="14"/>
      <c r="I19" s="14" t="s">
        <v>22</v>
      </c>
      <c r="J19" s="14" t="s">
        <v>23</v>
      </c>
      <c r="K19" s="14" t="s">
        <v>24</v>
      </c>
      <c r="L19" s="32" t="s">
        <v>68</v>
      </c>
      <c r="M19" s="35" t="s">
        <v>26</v>
      </c>
      <c r="N19" s="36"/>
    </row>
    <row r="20" s="1" customFormat="1" ht="20.25" customHeight="1" spans="1:14">
      <c r="A20" s="11">
        <v>16</v>
      </c>
      <c r="B20" s="11" t="s">
        <v>69</v>
      </c>
      <c r="C20" s="11" t="s">
        <v>37</v>
      </c>
      <c r="D20" s="11" t="s">
        <v>67</v>
      </c>
      <c r="E20" s="13"/>
      <c r="F20" s="13" t="s">
        <v>20</v>
      </c>
      <c r="G20" s="14" t="s">
        <v>21</v>
      </c>
      <c r="H20" s="14"/>
      <c r="I20" s="14" t="s">
        <v>22</v>
      </c>
      <c r="J20" s="14" t="s">
        <v>23</v>
      </c>
      <c r="K20" s="14" t="s">
        <v>24</v>
      </c>
      <c r="L20" s="27" t="s">
        <v>70</v>
      </c>
      <c r="M20" s="35" t="s">
        <v>26</v>
      </c>
      <c r="N20" s="36"/>
    </row>
    <row r="21" s="1" customFormat="1" ht="20.25" customHeight="1" spans="1:14">
      <c r="A21" s="11">
        <v>17</v>
      </c>
      <c r="B21" s="11" t="s">
        <v>71</v>
      </c>
      <c r="C21" s="11" t="s">
        <v>37</v>
      </c>
      <c r="D21" s="21" t="s">
        <v>72</v>
      </c>
      <c r="E21" s="13"/>
      <c r="F21" s="13" t="s">
        <v>20</v>
      </c>
      <c r="G21" s="14" t="s">
        <v>21</v>
      </c>
      <c r="H21" s="14"/>
      <c r="I21" s="14" t="s">
        <v>22</v>
      </c>
      <c r="J21" s="14" t="s">
        <v>23</v>
      </c>
      <c r="K21" s="14" t="s">
        <v>24</v>
      </c>
      <c r="L21" s="27" t="s">
        <v>73</v>
      </c>
      <c r="M21" s="35" t="s">
        <v>26</v>
      </c>
      <c r="N21" s="36"/>
    </row>
    <row r="22" s="1" customFormat="1" ht="20.25" customHeight="1" spans="1:14">
      <c r="A22" s="11">
        <v>18</v>
      </c>
      <c r="B22" s="11" t="s">
        <v>74</v>
      </c>
      <c r="C22" s="11" t="s">
        <v>37</v>
      </c>
      <c r="D22" s="11" t="s">
        <v>75</v>
      </c>
      <c r="E22" s="13"/>
      <c r="F22" s="13" t="s">
        <v>20</v>
      </c>
      <c r="G22" s="14" t="s">
        <v>21</v>
      </c>
      <c r="H22" s="14"/>
      <c r="I22" s="14" t="s">
        <v>22</v>
      </c>
      <c r="J22" s="14" t="s">
        <v>23</v>
      </c>
      <c r="K22" s="14" t="s">
        <v>24</v>
      </c>
      <c r="L22" s="37" t="s">
        <v>76</v>
      </c>
      <c r="M22" s="35" t="s">
        <v>26</v>
      </c>
      <c r="N22" s="36"/>
    </row>
    <row r="23" s="1" customFormat="1" ht="20.25" customHeight="1" spans="1:14">
      <c r="A23" s="11">
        <v>19</v>
      </c>
      <c r="B23" s="11" t="s">
        <v>77</v>
      </c>
      <c r="C23" s="11" t="s">
        <v>37</v>
      </c>
      <c r="D23" s="22" t="s">
        <v>78</v>
      </c>
      <c r="E23" s="13"/>
      <c r="F23" s="13" t="s">
        <v>20</v>
      </c>
      <c r="G23" s="14" t="s">
        <v>21</v>
      </c>
      <c r="H23" s="14"/>
      <c r="I23" s="14" t="s">
        <v>22</v>
      </c>
      <c r="J23" s="14" t="s">
        <v>23</v>
      </c>
      <c r="K23" s="14" t="s">
        <v>24</v>
      </c>
      <c r="L23" s="37" t="s">
        <v>79</v>
      </c>
      <c r="M23" s="35" t="s">
        <v>26</v>
      </c>
      <c r="N23" s="36"/>
    </row>
    <row r="24" s="1" customFormat="1" ht="20.25" customHeight="1" spans="1:14">
      <c r="A24" s="11">
        <v>20</v>
      </c>
      <c r="B24" s="11" t="s">
        <v>80</v>
      </c>
      <c r="C24" s="11" t="s">
        <v>37</v>
      </c>
      <c r="D24" s="11" t="s">
        <v>81</v>
      </c>
      <c r="E24" s="13"/>
      <c r="F24" s="13" t="s">
        <v>20</v>
      </c>
      <c r="G24" s="14" t="s">
        <v>21</v>
      </c>
      <c r="H24" s="14"/>
      <c r="I24" s="14" t="s">
        <v>22</v>
      </c>
      <c r="J24" s="14" t="s">
        <v>23</v>
      </c>
      <c r="K24" s="14" t="s">
        <v>24</v>
      </c>
      <c r="L24" s="37" t="s">
        <v>82</v>
      </c>
      <c r="M24" s="35" t="s">
        <v>26</v>
      </c>
      <c r="N24" s="36"/>
    </row>
    <row r="25" s="1" customFormat="1" ht="20.25" customHeight="1" spans="1:14">
      <c r="A25" s="11">
        <v>21</v>
      </c>
      <c r="B25" s="11" t="s">
        <v>83</v>
      </c>
      <c r="C25" s="11" t="s">
        <v>37</v>
      </c>
      <c r="D25" s="23" t="s">
        <v>84</v>
      </c>
      <c r="E25" s="24"/>
      <c r="F25" s="13" t="s">
        <v>20</v>
      </c>
      <c r="G25" s="14" t="s">
        <v>21</v>
      </c>
      <c r="H25" s="14"/>
      <c r="I25" s="14" t="s">
        <v>22</v>
      </c>
      <c r="J25" s="14" t="s">
        <v>23</v>
      </c>
      <c r="K25" s="14" t="s">
        <v>24</v>
      </c>
      <c r="L25" s="23" t="s">
        <v>85</v>
      </c>
      <c r="M25" s="35" t="s">
        <v>26</v>
      </c>
      <c r="N25" s="36"/>
    </row>
    <row r="26" s="1" customFormat="1" ht="20.25" customHeight="1" spans="1:14">
      <c r="A26" s="11">
        <v>22</v>
      </c>
      <c r="B26" s="11" t="s">
        <v>86</v>
      </c>
      <c r="C26" s="11" t="s">
        <v>37</v>
      </c>
      <c r="D26" s="23" t="s">
        <v>87</v>
      </c>
      <c r="E26" s="24"/>
      <c r="F26" s="13" t="s">
        <v>20</v>
      </c>
      <c r="G26" s="14" t="s">
        <v>21</v>
      </c>
      <c r="H26" s="14"/>
      <c r="I26" s="14" t="s">
        <v>22</v>
      </c>
      <c r="J26" s="14" t="s">
        <v>23</v>
      </c>
      <c r="K26" s="14" t="s">
        <v>24</v>
      </c>
      <c r="L26" s="23" t="s">
        <v>88</v>
      </c>
      <c r="M26" s="35" t="s">
        <v>26</v>
      </c>
      <c r="N26" s="36"/>
    </row>
    <row r="27" s="1" customFormat="1" ht="20.25" customHeight="1" spans="1:14">
      <c r="A27" s="11">
        <v>23</v>
      </c>
      <c r="B27" s="11" t="s">
        <v>89</v>
      </c>
      <c r="C27" s="11" t="s">
        <v>37</v>
      </c>
      <c r="D27" s="23" t="s">
        <v>90</v>
      </c>
      <c r="E27" s="24"/>
      <c r="F27" s="13" t="s">
        <v>20</v>
      </c>
      <c r="G27" s="14" t="s">
        <v>21</v>
      </c>
      <c r="H27" s="14"/>
      <c r="I27" s="14" t="s">
        <v>22</v>
      </c>
      <c r="J27" s="14" t="s">
        <v>23</v>
      </c>
      <c r="K27" s="14" t="s">
        <v>24</v>
      </c>
      <c r="L27" s="23" t="s">
        <v>91</v>
      </c>
      <c r="M27" s="35" t="s">
        <v>26</v>
      </c>
      <c r="N27" s="36"/>
    </row>
    <row r="28" s="1" customFormat="1" ht="20.25" customHeight="1" spans="1:14">
      <c r="A28" s="11">
        <v>24</v>
      </c>
      <c r="B28" s="11" t="s">
        <v>92</v>
      </c>
      <c r="C28" s="11" t="s">
        <v>37</v>
      </c>
      <c r="D28" s="23" t="s">
        <v>93</v>
      </c>
      <c r="E28" s="24"/>
      <c r="F28" s="13" t="s">
        <v>20</v>
      </c>
      <c r="G28" s="14" t="s">
        <v>21</v>
      </c>
      <c r="H28" s="14"/>
      <c r="I28" s="14" t="s">
        <v>22</v>
      </c>
      <c r="J28" s="14" t="s">
        <v>23</v>
      </c>
      <c r="K28" s="14" t="s">
        <v>24</v>
      </c>
      <c r="L28" s="23" t="s">
        <v>94</v>
      </c>
      <c r="M28" s="35" t="s">
        <v>26</v>
      </c>
      <c r="N28" s="36"/>
    </row>
    <row r="29" s="1" customFormat="1" ht="20.25" customHeight="1" spans="1:14">
      <c r="A29" s="11">
        <v>25</v>
      </c>
      <c r="B29" s="11" t="s">
        <v>95</v>
      </c>
      <c r="C29" s="11" t="s">
        <v>18</v>
      </c>
      <c r="D29" s="25" t="s">
        <v>96</v>
      </c>
      <c r="E29" s="26"/>
      <c r="F29" s="13" t="s">
        <v>20</v>
      </c>
      <c r="G29" s="14" t="s">
        <v>21</v>
      </c>
      <c r="H29" s="14"/>
      <c r="I29" s="14" t="s">
        <v>22</v>
      </c>
      <c r="J29" s="14" t="s">
        <v>23</v>
      </c>
      <c r="K29" s="14" t="s">
        <v>24</v>
      </c>
      <c r="L29" s="23" t="s">
        <v>97</v>
      </c>
      <c r="M29" s="35" t="s">
        <v>26</v>
      </c>
      <c r="N29" s="36"/>
    </row>
    <row r="30" s="1" customFormat="1" ht="20.25" customHeight="1" spans="1:14">
      <c r="A30" s="11">
        <v>26</v>
      </c>
      <c r="B30" s="11" t="s">
        <v>98</v>
      </c>
      <c r="C30" s="11" t="s">
        <v>18</v>
      </c>
      <c r="D30" s="25" t="s">
        <v>99</v>
      </c>
      <c r="E30" s="26"/>
      <c r="F30" s="13" t="s">
        <v>20</v>
      </c>
      <c r="G30" s="14" t="s">
        <v>21</v>
      </c>
      <c r="H30" s="14"/>
      <c r="I30" s="14" t="s">
        <v>22</v>
      </c>
      <c r="J30" s="14" t="s">
        <v>23</v>
      </c>
      <c r="K30" s="14" t="s">
        <v>24</v>
      </c>
      <c r="L30" s="23" t="s">
        <v>100</v>
      </c>
      <c r="M30" s="35" t="s">
        <v>26</v>
      </c>
      <c r="N30" s="36"/>
    </row>
    <row r="31" s="1" customFormat="1" ht="20.25" customHeight="1" spans="1:14">
      <c r="A31" s="11">
        <v>27</v>
      </c>
      <c r="B31" s="11" t="s">
        <v>101</v>
      </c>
      <c r="C31" s="11" t="s">
        <v>18</v>
      </c>
      <c r="D31" s="25" t="s">
        <v>102</v>
      </c>
      <c r="E31" s="26"/>
      <c r="F31" s="13" t="s">
        <v>20</v>
      </c>
      <c r="G31" s="14" t="s">
        <v>21</v>
      </c>
      <c r="H31" s="14"/>
      <c r="I31" s="14" t="s">
        <v>22</v>
      </c>
      <c r="J31" s="14" t="s">
        <v>23</v>
      </c>
      <c r="K31" s="14" t="s">
        <v>24</v>
      </c>
      <c r="L31" s="23" t="s">
        <v>103</v>
      </c>
      <c r="M31" s="35" t="s">
        <v>26</v>
      </c>
      <c r="N31" s="36"/>
    </row>
    <row r="32" s="1" customFormat="1" ht="20.25" customHeight="1" spans="1:14">
      <c r="A32" s="11">
        <v>28</v>
      </c>
      <c r="B32" s="11" t="s">
        <v>104</v>
      </c>
      <c r="C32" s="11" t="s">
        <v>18</v>
      </c>
      <c r="D32" s="25" t="s">
        <v>105</v>
      </c>
      <c r="E32" s="26"/>
      <c r="F32" s="13" t="s">
        <v>20</v>
      </c>
      <c r="G32" s="14" t="s">
        <v>21</v>
      </c>
      <c r="H32" s="14"/>
      <c r="I32" s="14" t="s">
        <v>22</v>
      </c>
      <c r="J32" s="14" t="s">
        <v>23</v>
      </c>
      <c r="K32" s="14" t="s">
        <v>24</v>
      </c>
      <c r="L32" s="23" t="s">
        <v>106</v>
      </c>
      <c r="M32" s="35" t="s">
        <v>26</v>
      </c>
      <c r="N32" s="36"/>
    </row>
    <row r="33" s="1" customFormat="1" ht="20.25" customHeight="1" spans="1:14">
      <c r="A33" s="11">
        <v>29</v>
      </c>
      <c r="B33" s="11" t="s">
        <v>107</v>
      </c>
      <c r="C33" s="11" t="s">
        <v>18</v>
      </c>
      <c r="D33" s="25" t="s">
        <v>108</v>
      </c>
      <c r="E33" s="26"/>
      <c r="F33" s="13" t="s">
        <v>20</v>
      </c>
      <c r="G33" s="14" t="s">
        <v>21</v>
      </c>
      <c r="H33" s="14"/>
      <c r="I33" s="14" t="s">
        <v>22</v>
      </c>
      <c r="J33" s="14" t="s">
        <v>23</v>
      </c>
      <c r="K33" s="14" t="s">
        <v>24</v>
      </c>
      <c r="L33" s="23" t="s">
        <v>109</v>
      </c>
      <c r="M33" s="35" t="s">
        <v>26</v>
      </c>
      <c r="N33" s="36"/>
    </row>
    <row r="34" s="1" customFormat="1" ht="20.25" customHeight="1" spans="1:14">
      <c r="A34" s="11">
        <v>30</v>
      </c>
      <c r="B34" s="11" t="s">
        <v>110</v>
      </c>
      <c r="C34" s="11" t="s">
        <v>18</v>
      </c>
      <c r="D34" s="25" t="s">
        <v>111</v>
      </c>
      <c r="E34" s="26"/>
      <c r="F34" s="13" t="s">
        <v>20</v>
      </c>
      <c r="G34" s="14" t="s">
        <v>21</v>
      </c>
      <c r="H34" s="14"/>
      <c r="I34" s="14" t="s">
        <v>22</v>
      </c>
      <c r="J34" s="14" t="s">
        <v>23</v>
      </c>
      <c r="K34" s="14" t="s">
        <v>24</v>
      </c>
      <c r="L34" s="23" t="s">
        <v>112</v>
      </c>
      <c r="M34" s="35" t="s">
        <v>26</v>
      </c>
      <c r="N34" s="36"/>
    </row>
    <row r="35" s="1" customFormat="1" ht="20.25" customHeight="1" spans="1:14">
      <c r="A35" s="11">
        <v>31</v>
      </c>
      <c r="B35" s="27" t="s">
        <v>113</v>
      </c>
      <c r="C35" s="11" t="s">
        <v>18</v>
      </c>
      <c r="D35" s="27" t="s">
        <v>114</v>
      </c>
      <c r="E35" s="13"/>
      <c r="F35" s="13" t="s">
        <v>20</v>
      </c>
      <c r="G35" s="14" t="s">
        <v>21</v>
      </c>
      <c r="H35" s="14"/>
      <c r="I35" s="14" t="s">
        <v>22</v>
      </c>
      <c r="J35" s="14" t="s">
        <v>23</v>
      </c>
      <c r="K35" s="14" t="s">
        <v>24</v>
      </c>
      <c r="L35" s="27" t="s">
        <v>115</v>
      </c>
      <c r="M35" s="35" t="s">
        <v>26</v>
      </c>
      <c r="N35" s="36"/>
    </row>
    <row r="36" s="1" customFormat="1" ht="20.25" customHeight="1" spans="1:14">
      <c r="A36" s="11">
        <v>32</v>
      </c>
      <c r="B36" s="27" t="s">
        <v>116</v>
      </c>
      <c r="C36" s="11" t="s">
        <v>18</v>
      </c>
      <c r="D36" s="22" t="s">
        <v>117</v>
      </c>
      <c r="E36" s="13"/>
      <c r="F36" s="13" t="s">
        <v>20</v>
      </c>
      <c r="G36" s="14" t="s">
        <v>21</v>
      </c>
      <c r="H36" s="14"/>
      <c r="I36" s="14" t="s">
        <v>22</v>
      </c>
      <c r="J36" s="14" t="s">
        <v>23</v>
      </c>
      <c r="K36" s="14" t="s">
        <v>24</v>
      </c>
      <c r="L36" s="27" t="s">
        <v>118</v>
      </c>
      <c r="M36" s="35" t="s">
        <v>26</v>
      </c>
      <c r="N36" s="36"/>
    </row>
    <row r="37" s="1" customFormat="1" ht="20.25" customHeight="1" spans="1:14">
      <c r="A37" s="11">
        <v>33</v>
      </c>
      <c r="B37" s="27" t="s">
        <v>119</v>
      </c>
      <c r="C37" s="11" t="s">
        <v>18</v>
      </c>
      <c r="D37" s="22" t="s">
        <v>120</v>
      </c>
      <c r="E37" s="13"/>
      <c r="F37" s="13" t="s">
        <v>20</v>
      </c>
      <c r="G37" s="14" t="s">
        <v>21</v>
      </c>
      <c r="H37" s="14"/>
      <c r="I37" s="14" t="s">
        <v>22</v>
      </c>
      <c r="J37" s="14" t="s">
        <v>23</v>
      </c>
      <c r="K37" s="14" t="s">
        <v>24</v>
      </c>
      <c r="L37" s="27" t="s">
        <v>121</v>
      </c>
      <c r="M37" s="35" t="s">
        <v>26</v>
      </c>
      <c r="N37" s="36"/>
    </row>
    <row r="38" s="1" customFormat="1" ht="20.25" customHeight="1" spans="1:14">
      <c r="A38" s="11">
        <v>34</v>
      </c>
      <c r="B38" s="27" t="s">
        <v>122</v>
      </c>
      <c r="C38" s="11" t="s">
        <v>18</v>
      </c>
      <c r="D38" s="22" t="s">
        <v>123</v>
      </c>
      <c r="E38" s="13"/>
      <c r="F38" s="13" t="s">
        <v>20</v>
      </c>
      <c r="G38" s="14" t="s">
        <v>21</v>
      </c>
      <c r="H38" s="14"/>
      <c r="I38" s="14" t="s">
        <v>22</v>
      </c>
      <c r="J38" s="14" t="s">
        <v>23</v>
      </c>
      <c r="K38" s="14" t="s">
        <v>24</v>
      </c>
      <c r="L38" s="27" t="s">
        <v>124</v>
      </c>
      <c r="M38" s="35" t="s">
        <v>26</v>
      </c>
      <c r="N38" s="36"/>
    </row>
    <row r="39" s="1" customFormat="1" ht="20.25" customHeight="1" spans="1:14">
      <c r="A39" s="11">
        <v>35</v>
      </c>
      <c r="B39" s="27" t="s">
        <v>125</v>
      </c>
      <c r="C39" s="11" t="s">
        <v>18</v>
      </c>
      <c r="D39" s="22" t="s">
        <v>126</v>
      </c>
      <c r="E39" s="13"/>
      <c r="F39" s="13" t="s">
        <v>20</v>
      </c>
      <c r="G39" s="14" t="s">
        <v>21</v>
      </c>
      <c r="H39" s="14"/>
      <c r="I39" s="14" t="s">
        <v>22</v>
      </c>
      <c r="J39" s="14" t="s">
        <v>23</v>
      </c>
      <c r="K39" s="14" t="s">
        <v>24</v>
      </c>
      <c r="L39" s="32" t="s">
        <v>127</v>
      </c>
      <c r="M39" s="35" t="s">
        <v>26</v>
      </c>
      <c r="N39" s="36"/>
    </row>
    <row r="40" s="1" customFormat="1" ht="20.25" customHeight="1" spans="1:14">
      <c r="A40" s="11">
        <v>36</v>
      </c>
      <c r="B40" s="27" t="s">
        <v>128</v>
      </c>
      <c r="C40" s="11" t="s">
        <v>18</v>
      </c>
      <c r="D40" s="27" t="s">
        <v>129</v>
      </c>
      <c r="E40" s="13"/>
      <c r="F40" s="13" t="s">
        <v>20</v>
      </c>
      <c r="G40" s="14" t="s">
        <v>21</v>
      </c>
      <c r="H40" s="14"/>
      <c r="I40" s="14" t="s">
        <v>22</v>
      </c>
      <c r="J40" s="14" t="s">
        <v>23</v>
      </c>
      <c r="K40" s="14" t="s">
        <v>24</v>
      </c>
      <c r="L40" s="27" t="s">
        <v>130</v>
      </c>
      <c r="M40" s="35" t="s">
        <v>26</v>
      </c>
      <c r="N40" s="36"/>
    </row>
    <row r="41" s="1" customFormat="1" ht="20.25" customHeight="1" spans="1:14">
      <c r="A41" s="11">
        <v>37</v>
      </c>
      <c r="B41" s="27" t="s">
        <v>131</v>
      </c>
      <c r="C41" s="11" t="s">
        <v>18</v>
      </c>
      <c r="D41" s="27" t="s">
        <v>111</v>
      </c>
      <c r="E41" s="13"/>
      <c r="F41" s="13" t="s">
        <v>20</v>
      </c>
      <c r="G41" s="14" t="s">
        <v>21</v>
      </c>
      <c r="H41" s="14"/>
      <c r="I41" s="14" t="s">
        <v>22</v>
      </c>
      <c r="J41" s="14" t="s">
        <v>23</v>
      </c>
      <c r="K41" s="14" t="s">
        <v>24</v>
      </c>
      <c r="L41" s="27" t="s">
        <v>132</v>
      </c>
      <c r="M41" s="35" t="s">
        <v>26</v>
      </c>
      <c r="N41" s="36"/>
    </row>
    <row r="42" s="1" customFormat="1" ht="20.25" customHeight="1" spans="1:14">
      <c r="A42" s="11">
        <v>38</v>
      </c>
      <c r="B42" s="27" t="s">
        <v>133</v>
      </c>
      <c r="C42" s="11" t="s">
        <v>18</v>
      </c>
      <c r="D42" s="27" t="s">
        <v>134</v>
      </c>
      <c r="E42" s="13"/>
      <c r="F42" s="13" t="s">
        <v>20</v>
      </c>
      <c r="G42" s="14" t="s">
        <v>21</v>
      </c>
      <c r="H42" s="14"/>
      <c r="I42" s="14" t="s">
        <v>22</v>
      </c>
      <c r="J42" s="14" t="s">
        <v>23</v>
      </c>
      <c r="K42" s="14" t="s">
        <v>24</v>
      </c>
      <c r="L42" s="37" t="s">
        <v>135</v>
      </c>
      <c r="M42" s="35" t="s">
        <v>26</v>
      </c>
      <c r="N42" s="36"/>
    </row>
    <row r="43" s="1" customFormat="1" ht="20.25" customHeight="1" spans="1:14">
      <c r="A43" s="11">
        <v>39</v>
      </c>
      <c r="B43" s="27" t="s">
        <v>136</v>
      </c>
      <c r="C43" s="11" t="s">
        <v>18</v>
      </c>
      <c r="D43" s="28" t="s">
        <v>137</v>
      </c>
      <c r="E43" s="16"/>
      <c r="F43" s="13" t="s">
        <v>20</v>
      </c>
      <c r="G43" s="14" t="s">
        <v>21</v>
      </c>
      <c r="H43" s="14"/>
      <c r="I43" s="14" t="s">
        <v>22</v>
      </c>
      <c r="J43" s="14" t="s">
        <v>23</v>
      </c>
      <c r="K43" s="14" t="s">
        <v>24</v>
      </c>
      <c r="L43" s="37" t="s">
        <v>138</v>
      </c>
      <c r="M43" s="35" t="s">
        <v>26</v>
      </c>
      <c r="N43" s="36"/>
    </row>
    <row r="44" s="1" customFormat="1" ht="20.25" customHeight="1" spans="1:14">
      <c r="A44" s="11">
        <v>40</v>
      </c>
      <c r="B44" s="27" t="s">
        <v>139</v>
      </c>
      <c r="C44" s="11" t="s">
        <v>18</v>
      </c>
      <c r="D44" s="27" t="s">
        <v>140</v>
      </c>
      <c r="E44" s="13"/>
      <c r="F44" s="13" t="s">
        <v>20</v>
      </c>
      <c r="G44" s="14" t="s">
        <v>21</v>
      </c>
      <c r="H44" s="14"/>
      <c r="I44" s="14" t="s">
        <v>22</v>
      </c>
      <c r="J44" s="14" t="s">
        <v>23</v>
      </c>
      <c r="K44" s="14" t="s">
        <v>24</v>
      </c>
      <c r="L44" s="37" t="s">
        <v>141</v>
      </c>
      <c r="M44" s="35" t="s">
        <v>26</v>
      </c>
      <c r="N44" s="36"/>
    </row>
    <row r="45" s="1" customFormat="1" ht="20.25" customHeight="1" spans="1:14">
      <c r="A45" s="11">
        <v>41</v>
      </c>
      <c r="B45" s="11" t="s">
        <v>142</v>
      </c>
      <c r="C45" s="11" t="s">
        <v>37</v>
      </c>
      <c r="D45" s="22" t="s">
        <v>143</v>
      </c>
      <c r="E45" s="13"/>
      <c r="F45" s="13" t="s">
        <v>20</v>
      </c>
      <c r="G45" s="14" t="s">
        <v>21</v>
      </c>
      <c r="H45" s="14"/>
      <c r="I45" s="14" t="s">
        <v>22</v>
      </c>
      <c r="J45" s="14" t="s">
        <v>23</v>
      </c>
      <c r="K45" s="14" t="s">
        <v>24</v>
      </c>
      <c r="L45" s="27" t="s">
        <v>144</v>
      </c>
      <c r="M45" s="35" t="s">
        <v>26</v>
      </c>
      <c r="N45" s="36"/>
    </row>
    <row r="46" s="1" customFormat="1" ht="20.25" customHeight="1" spans="1:14">
      <c r="A46" s="11">
        <v>42</v>
      </c>
      <c r="B46" s="11" t="s">
        <v>145</v>
      </c>
      <c r="C46" s="11" t="s">
        <v>37</v>
      </c>
      <c r="D46" s="29" t="s">
        <v>146</v>
      </c>
      <c r="E46" s="13"/>
      <c r="F46" s="13" t="s">
        <v>20</v>
      </c>
      <c r="G46" s="14" t="s">
        <v>21</v>
      </c>
      <c r="H46" s="14"/>
      <c r="I46" s="14" t="s">
        <v>22</v>
      </c>
      <c r="J46" s="14" t="s">
        <v>23</v>
      </c>
      <c r="K46" s="14" t="s">
        <v>24</v>
      </c>
      <c r="L46" s="27" t="s">
        <v>147</v>
      </c>
      <c r="M46" s="35" t="s">
        <v>26</v>
      </c>
      <c r="N46" s="36"/>
    </row>
    <row r="47" s="1" customFormat="1" ht="20.25" customHeight="1" spans="1:14">
      <c r="A47" s="11">
        <v>43</v>
      </c>
      <c r="B47" s="11" t="s">
        <v>148</v>
      </c>
      <c r="C47" s="11" t="s">
        <v>37</v>
      </c>
      <c r="D47" s="29" t="s">
        <v>149</v>
      </c>
      <c r="E47" s="13"/>
      <c r="F47" s="13" t="s">
        <v>20</v>
      </c>
      <c r="G47" s="14" t="s">
        <v>21</v>
      </c>
      <c r="H47" s="14"/>
      <c r="I47" s="14" t="s">
        <v>22</v>
      </c>
      <c r="J47" s="14" t="s">
        <v>23</v>
      </c>
      <c r="K47" s="14" t="s">
        <v>24</v>
      </c>
      <c r="L47" s="27" t="s">
        <v>150</v>
      </c>
      <c r="M47" s="35" t="s">
        <v>26</v>
      </c>
      <c r="N47" s="36"/>
    </row>
    <row r="48" s="1" customFormat="1" ht="20.25" customHeight="1" spans="1:14">
      <c r="A48" s="11">
        <v>44</v>
      </c>
      <c r="B48" s="11" t="s">
        <v>151</v>
      </c>
      <c r="C48" s="11" t="s">
        <v>37</v>
      </c>
      <c r="D48" s="29" t="s">
        <v>152</v>
      </c>
      <c r="E48" s="13"/>
      <c r="F48" s="13" t="s">
        <v>20</v>
      </c>
      <c r="G48" s="14" t="s">
        <v>21</v>
      </c>
      <c r="H48" s="14"/>
      <c r="I48" s="14" t="s">
        <v>22</v>
      </c>
      <c r="J48" s="14" t="s">
        <v>23</v>
      </c>
      <c r="K48" s="14" t="s">
        <v>24</v>
      </c>
      <c r="L48" s="27" t="s">
        <v>153</v>
      </c>
      <c r="M48" s="35" t="s">
        <v>26</v>
      </c>
      <c r="N48" s="36"/>
    </row>
    <row r="49" s="1" customFormat="1" ht="20.25" customHeight="1" spans="1:14">
      <c r="A49" s="11">
        <v>45</v>
      </c>
      <c r="B49" s="11" t="s">
        <v>154</v>
      </c>
      <c r="C49" s="11" t="s">
        <v>37</v>
      </c>
      <c r="D49" s="29" t="s">
        <v>155</v>
      </c>
      <c r="E49" s="13"/>
      <c r="F49" s="13" t="s">
        <v>20</v>
      </c>
      <c r="G49" s="14" t="s">
        <v>21</v>
      </c>
      <c r="H49" s="14"/>
      <c r="I49" s="14" t="s">
        <v>22</v>
      </c>
      <c r="J49" s="14" t="s">
        <v>23</v>
      </c>
      <c r="K49" s="14" t="s">
        <v>24</v>
      </c>
      <c r="L49" s="32" t="s">
        <v>156</v>
      </c>
      <c r="M49" s="35" t="s">
        <v>26</v>
      </c>
      <c r="N49" s="36"/>
    </row>
    <row r="50" s="1" customFormat="1" ht="20.25" customHeight="1" spans="1:14">
      <c r="A50" s="11">
        <v>46</v>
      </c>
      <c r="B50" s="11" t="s">
        <v>157</v>
      </c>
      <c r="C50" s="11" t="s">
        <v>37</v>
      </c>
      <c r="D50" s="29" t="s">
        <v>158</v>
      </c>
      <c r="E50" s="13"/>
      <c r="F50" s="13" t="s">
        <v>20</v>
      </c>
      <c r="G50" s="14" t="s">
        <v>21</v>
      </c>
      <c r="H50" s="14"/>
      <c r="I50" s="14" t="s">
        <v>22</v>
      </c>
      <c r="J50" s="14" t="s">
        <v>23</v>
      </c>
      <c r="K50" s="14" t="s">
        <v>24</v>
      </c>
      <c r="L50" s="27" t="s">
        <v>159</v>
      </c>
      <c r="M50" s="35" t="s">
        <v>26</v>
      </c>
      <c r="N50" s="36"/>
    </row>
    <row r="51" s="1" customFormat="1" ht="20.25" customHeight="1" spans="1:14">
      <c r="A51" s="11">
        <v>47</v>
      </c>
      <c r="B51" s="30" t="s">
        <v>160</v>
      </c>
      <c r="C51" s="11" t="s">
        <v>37</v>
      </c>
      <c r="D51" s="29" t="s">
        <v>161</v>
      </c>
      <c r="E51" s="13"/>
      <c r="F51" s="13" t="s">
        <v>20</v>
      </c>
      <c r="G51" s="14" t="s">
        <v>21</v>
      </c>
      <c r="H51" s="14"/>
      <c r="I51" s="14" t="s">
        <v>22</v>
      </c>
      <c r="J51" s="14" t="s">
        <v>23</v>
      </c>
      <c r="K51" s="14" t="s">
        <v>24</v>
      </c>
      <c r="L51" s="27" t="s">
        <v>162</v>
      </c>
      <c r="M51" s="35" t="s">
        <v>26</v>
      </c>
      <c r="N51" s="36"/>
    </row>
    <row r="52" s="1" customFormat="1" ht="20.25" customHeight="1" spans="1:14">
      <c r="A52" s="11">
        <v>48</v>
      </c>
      <c r="B52" s="11" t="s">
        <v>163</v>
      </c>
      <c r="C52" s="11" t="s">
        <v>37</v>
      </c>
      <c r="D52" s="29" t="s">
        <v>164</v>
      </c>
      <c r="E52" s="13"/>
      <c r="F52" s="13" t="s">
        <v>20</v>
      </c>
      <c r="G52" s="14" t="s">
        <v>21</v>
      </c>
      <c r="H52" s="14"/>
      <c r="I52" s="14" t="s">
        <v>22</v>
      </c>
      <c r="J52" s="14" t="s">
        <v>23</v>
      </c>
      <c r="K52" s="14" t="s">
        <v>24</v>
      </c>
      <c r="L52" s="37" t="s">
        <v>165</v>
      </c>
      <c r="M52" s="35" t="s">
        <v>26</v>
      </c>
      <c r="N52" s="36"/>
    </row>
    <row r="53" s="1" customFormat="1" ht="20.25" customHeight="1" spans="1:14">
      <c r="A53" s="11">
        <v>49</v>
      </c>
      <c r="B53" s="11" t="s">
        <v>166</v>
      </c>
      <c r="C53" s="11" t="s">
        <v>37</v>
      </c>
      <c r="D53" s="31" t="s">
        <v>167</v>
      </c>
      <c r="E53" s="13"/>
      <c r="F53" s="13" t="s">
        <v>20</v>
      </c>
      <c r="G53" s="14" t="s">
        <v>21</v>
      </c>
      <c r="H53" s="14"/>
      <c r="I53" s="14" t="s">
        <v>22</v>
      </c>
      <c r="J53" s="14" t="s">
        <v>23</v>
      </c>
      <c r="K53" s="14" t="s">
        <v>24</v>
      </c>
      <c r="L53" s="37" t="s">
        <v>168</v>
      </c>
      <c r="M53" s="35" t="s">
        <v>26</v>
      </c>
      <c r="N53" s="36"/>
    </row>
    <row r="54" s="1" customFormat="1" ht="20.25" customHeight="1" spans="1:14">
      <c r="A54" s="11">
        <v>50</v>
      </c>
      <c r="B54" s="11" t="s">
        <v>169</v>
      </c>
      <c r="C54" s="11" t="s">
        <v>37</v>
      </c>
      <c r="D54" s="31" t="s">
        <v>50</v>
      </c>
      <c r="E54" s="13"/>
      <c r="F54" s="13" t="s">
        <v>20</v>
      </c>
      <c r="G54" s="14" t="s">
        <v>21</v>
      </c>
      <c r="H54" s="14"/>
      <c r="I54" s="14" t="s">
        <v>22</v>
      </c>
      <c r="J54" s="14" t="s">
        <v>23</v>
      </c>
      <c r="K54" s="14" t="s">
        <v>24</v>
      </c>
      <c r="L54" s="37" t="s">
        <v>170</v>
      </c>
      <c r="M54" s="35" t="s">
        <v>26</v>
      </c>
      <c r="N54" s="36"/>
    </row>
    <row r="55" s="1" customFormat="1" ht="20.25" customHeight="1" spans="1:14">
      <c r="A55" s="11">
        <v>51</v>
      </c>
      <c r="B55" s="11" t="s">
        <v>171</v>
      </c>
      <c r="C55" s="11" t="s">
        <v>37</v>
      </c>
      <c r="D55" s="32" t="s">
        <v>41</v>
      </c>
      <c r="E55" s="13"/>
      <c r="F55" s="13" t="s">
        <v>20</v>
      </c>
      <c r="G55" s="14" t="s">
        <v>21</v>
      </c>
      <c r="H55" s="33"/>
      <c r="I55" s="14" t="s">
        <v>22</v>
      </c>
      <c r="J55" s="14" t="s">
        <v>23</v>
      </c>
      <c r="K55" s="14" t="s">
        <v>24</v>
      </c>
      <c r="L55" s="27" t="s">
        <v>172</v>
      </c>
      <c r="M55" s="35" t="s">
        <v>26</v>
      </c>
      <c r="N55" s="38"/>
    </row>
    <row r="56" s="1" customFormat="1" ht="20.25" customHeight="1" spans="1:14">
      <c r="A56" s="11">
        <v>52</v>
      </c>
      <c r="B56" s="11" t="s">
        <v>173</v>
      </c>
      <c r="C56" s="11" t="s">
        <v>37</v>
      </c>
      <c r="D56" s="32" t="s">
        <v>174</v>
      </c>
      <c r="E56" s="13"/>
      <c r="F56" s="13" t="s">
        <v>20</v>
      </c>
      <c r="G56" s="14" t="s">
        <v>21</v>
      </c>
      <c r="H56" s="33"/>
      <c r="I56" s="14" t="s">
        <v>22</v>
      </c>
      <c r="J56" s="14" t="s">
        <v>23</v>
      </c>
      <c r="K56" s="14" t="s">
        <v>24</v>
      </c>
      <c r="L56" s="27" t="s">
        <v>175</v>
      </c>
      <c r="M56" s="35" t="s">
        <v>26</v>
      </c>
      <c r="N56" s="38"/>
    </row>
    <row r="57" s="1" customFormat="1" ht="20.25" customHeight="1" spans="1:14">
      <c r="A57" s="11">
        <v>53</v>
      </c>
      <c r="B57" s="11" t="s">
        <v>176</v>
      </c>
      <c r="C57" s="11" t="s">
        <v>37</v>
      </c>
      <c r="D57" s="32" t="s">
        <v>177</v>
      </c>
      <c r="E57" s="13"/>
      <c r="F57" s="13" t="s">
        <v>20</v>
      </c>
      <c r="G57" s="14" t="s">
        <v>21</v>
      </c>
      <c r="H57" s="34"/>
      <c r="I57" s="14" t="s">
        <v>22</v>
      </c>
      <c r="J57" s="14" t="s">
        <v>23</v>
      </c>
      <c r="K57" s="14" t="s">
        <v>24</v>
      </c>
      <c r="L57" s="27" t="s">
        <v>178</v>
      </c>
      <c r="M57" s="35" t="s">
        <v>26</v>
      </c>
      <c r="N57" s="38"/>
    </row>
    <row r="58" s="1" customFormat="1" ht="20.25" customHeight="1" spans="1:14">
      <c r="A58" s="11">
        <v>54</v>
      </c>
      <c r="B58" s="11" t="s">
        <v>179</v>
      </c>
      <c r="C58" s="11" t="s">
        <v>37</v>
      </c>
      <c r="D58" s="32" t="s">
        <v>44</v>
      </c>
      <c r="E58" s="13"/>
      <c r="F58" s="13" t="s">
        <v>20</v>
      </c>
      <c r="G58" s="14" t="s">
        <v>21</v>
      </c>
      <c r="H58" s="34"/>
      <c r="I58" s="14" t="s">
        <v>22</v>
      </c>
      <c r="J58" s="14" t="s">
        <v>23</v>
      </c>
      <c r="K58" s="14" t="s">
        <v>24</v>
      </c>
      <c r="L58" s="27" t="s">
        <v>180</v>
      </c>
      <c r="M58" s="35" t="s">
        <v>26</v>
      </c>
      <c r="N58" s="38"/>
    </row>
    <row r="59" s="1" customFormat="1" ht="20.25" customHeight="1" spans="1:14">
      <c r="A59" s="11">
        <v>55</v>
      </c>
      <c r="B59" s="11" t="s">
        <v>181</v>
      </c>
      <c r="C59" s="11" t="s">
        <v>37</v>
      </c>
      <c r="D59" s="32" t="s">
        <v>87</v>
      </c>
      <c r="E59" s="13"/>
      <c r="F59" s="13" t="s">
        <v>20</v>
      </c>
      <c r="G59" s="14" t="s">
        <v>21</v>
      </c>
      <c r="H59" s="14"/>
      <c r="I59" s="14" t="s">
        <v>22</v>
      </c>
      <c r="J59" s="14" t="s">
        <v>23</v>
      </c>
      <c r="K59" s="14" t="s">
        <v>24</v>
      </c>
      <c r="L59" s="27" t="s">
        <v>182</v>
      </c>
      <c r="M59" s="35" t="s">
        <v>26</v>
      </c>
      <c r="N59" s="38"/>
    </row>
    <row r="60" s="1" customFormat="1" ht="20.25" customHeight="1" spans="1:14">
      <c r="A60" s="11">
        <v>56</v>
      </c>
      <c r="B60" s="11" t="s">
        <v>183</v>
      </c>
      <c r="C60" s="11" t="s">
        <v>37</v>
      </c>
      <c r="D60" s="32" t="s">
        <v>184</v>
      </c>
      <c r="E60" s="13"/>
      <c r="F60" s="13" t="s">
        <v>20</v>
      </c>
      <c r="G60" s="14" t="s">
        <v>21</v>
      </c>
      <c r="H60" s="33"/>
      <c r="I60" s="14" t="s">
        <v>22</v>
      </c>
      <c r="J60" s="14" t="s">
        <v>23</v>
      </c>
      <c r="K60" s="14" t="s">
        <v>24</v>
      </c>
      <c r="L60" s="27" t="s">
        <v>185</v>
      </c>
      <c r="M60" s="35" t="s">
        <v>26</v>
      </c>
      <c r="N60" s="38"/>
    </row>
    <row r="61" s="1" customFormat="1" ht="20.25" customHeight="1" spans="1:14">
      <c r="A61" s="11">
        <v>57</v>
      </c>
      <c r="B61" s="11" t="s">
        <v>186</v>
      </c>
      <c r="C61" s="11" t="s">
        <v>37</v>
      </c>
      <c r="D61" s="32" t="s">
        <v>72</v>
      </c>
      <c r="E61" s="13"/>
      <c r="F61" s="13" t="s">
        <v>20</v>
      </c>
      <c r="G61" s="14" t="s">
        <v>21</v>
      </c>
      <c r="H61" s="33"/>
      <c r="I61" s="14" t="s">
        <v>22</v>
      </c>
      <c r="J61" s="14" t="s">
        <v>23</v>
      </c>
      <c r="K61" s="14" t="s">
        <v>24</v>
      </c>
      <c r="L61" s="27" t="s">
        <v>187</v>
      </c>
      <c r="M61" s="35" t="s">
        <v>26</v>
      </c>
      <c r="N61" s="38"/>
    </row>
    <row r="62" s="1" customFormat="1" ht="20.25" customHeight="1" spans="1:14">
      <c r="A62" s="11">
        <v>58</v>
      </c>
      <c r="B62" s="11" t="s">
        <v>188</v>
      </c>
      <c r="C62" s="11" t="s">
        <v>37</v>
      </c>
      <c r="D62" s="32" t="s">
        <v>189</v>
      </c>
      <c r="E62" s="13"/>
      <c r="F62" s="13" t="s">
        <v>20</v>
      </c>
      <c r="G62" s="14" t="s">
        <v>21</v>
      </c>
      <c r="H62" s="33"/>
      <c r="I62" s="14" t="s">
        <v>22</v>
      </c>
      <c r="J62" s="14" t="s">
        <v>23</v>
      </c>
      <c r="K62" s="14" t="s">
        <v>24</v>
      </c>
      <c r="L62" s="27" t="s">
        <v>190</v>
      </c>
      <c r="M62" s="35" t="s">
        <v>26</v>
      </c>
      <c r="N62" s="38"/>
    </row>
    <row r="63" s="1" customFormat="1" ht="20.25" customHeight="1" spans="1:14">
      <c r="A63" s="11">
        <v>59</v>
      </c>
      <c r="B63" s="11" t="s">
        <v>191</v>
      </c>
      <c r="C63" s="11" t="s">
        <v>37</v>
      </c>
      <c r="D63" s="32" t="s">
        <v>192</v>
      </c>
      <c r="E63" s="13"/>
      <c r="F63" s="13" t="s">
        <v>20</v>
      </c>
      <c r="G63" s="14" t="s">
        <v>21</v>
      </c>
      <c r="H63" s="33"/>
      <c r="I63" s="14" t="s">
        <v>22</v>
      </c>
      <c r="J63" s="14" t="s">
        <v>23</v>
      </c>
      <c r="K63" s="14" t="s">
        <v>24</v>
      </c>
      <c r="L63" s="32" t="s">
        <v>193</v>
      </c>
      <c r="M63" s="35" t="s">
        <v>26</v>
      </c>
      <c r="N63" s="38"/>
    </row>
    <row r="64" s="1" customFormat="1" ht="20.25" customHeight="1" spans="1:14">
      <c r="A64" s="11">
        <v>60</v>
      </c>
      <c r="B64" s="11" t="s">
        <v>194</v>
      </c>
      <c r="C64" s="11" t="s">
        <v>37</v>
      </c>
      <c r="D64" s="32" t="s">
        <v>195</v>
      </c>
      <c r="E64" s="13"/>
      <c r="F64" s="13" t="s">
        <v>20</v>
      </c>
      <c r="G64" s="14" t="s">
        <v>21</v>
      </c>
      <c r="H64" s="33"/>
      <c r="I64" s="14" t="s">
        <v>22</v>
      </c>
      <c r="J64" s="14" t="s">
        <v>23</v>
      </c>
      <c r="K64" s="14" t="s">
        <v>24</v>
      </c>
      <c r="L64" s="32" t="s">
        <v>196</v>
      </c>
      <c r="M64" s="35" t="s">
        <v>26</v>
      </c>
      <c r="N64" s="38"/>
    </row>
    <row r="65" s="1" customFormat="1" ht="20.25" customHeight="1" spans="1:14">
      <c r="A65" s="11">
        <v>61</v>
      </c>
      <c r="B65" s="11" t="s">
        <v>197</v>
      </c>
      <c r="C65" s="11" t="s">
        <v>37</v>
      </c>
      <c r="D65" s="32" t="s">
        <v>50</v>
      </c>
      <c r="E65" s="13"/>
      <c r="F65" s="13" t="s">
        <v>20</v>
      </c>
      <c r="G65" s="14" t="s">
        <v>21</v>
      </c>
      <c r="H65" s="14"/>
      <c r="I65" s="14" t="s">
        <v>22</v>
      </c>
      <c r="J65" s="14" t="s">
        <v>23</v>
      </c>
      <c r="K65" s="14" t="s">
        <v>24</v>
      </c>
      <c r="L65" s="27" t="s">
        <v>198</v>
      </c>
      <c r="M65" s="35" t="s">
        <v>26</v>
      </c>
      <c r="N65" s="36"/>
    </row>
    <row r="66" s="1" customFormat="1" ht="20.25" customHeight="1" spans="1:14">
      <c r="A66" s="11">
        <v>62</v>
      </c>
      <c r="B66" s="11" t="s">
        <v>199</v>
      </c>
      <c r="C66" s="11" t="s">
        <v>18</v>
      </c>
      <c r="D66" s="37" t="s">
        <v>200</v>
      </c>
      <c r="E66" s="13"/>
      <c r="F66" s="13" t="s">
        <v>20</v>
      </c>
      <c r="G66" s="14" t="s">
        <v>21</v>
      </c>
      <c r="H66" s="14"/>
      <c r="I66" s="14" t="s">
        <v>22</v>
      </c>
      <c r="J66" s="14" t="s">
        <v>23</v>
      </c>
      <c r="K66" s="14" t="s">
        <v>24</v>
      </c>
      <c r="L66" s="27" t="s">
        <v>201</v>
      </c>
      <c r="M66" s="35" t="s">
        <v>26</v>
      </c>
      <c r="N66" s="36"/>
    </row>
    <row r="67" s="1" customFormat="1" ht="20.25" customHeight="1" spans="1:14">
      <c r="A67" s="11">
        <v>63</v>
      </c>
      <c r="B67" s="11" t="s">
        <v>202</v>
      </c>
      <c r="C67" s="11" t="s">
        <v>18</v>
      </c>
      <c r="D67" s="27" t="s">
        <v>203</v>
      </c>
      <c r="E67" s="13"/>
      <c r="F67" s="13" t="s">
        <v>20</v>
      </c>
      <c r="G67" s="14" t="s">
        <v>21</v>
      </c>
      <c r="H67" s="14"/>
      <c r="I67" s="14" t="s">
        <v>22</v>
      </c>
      <c r="J67" s="14" t="s">
        <v>23</v>
      </c>
      <c r="K67" s="14" t="s">
        <v>24</v>
      </c>
      <c r="L67" s="27" t="s">
        <v>204</v>
      </c>
      <c r="M67" s="35" t="s">
        <v>26</v>
      </c>
      <c r="N67" s="36"/>
    </row>
    <row r="68" s="1" customFormat="1" ht="20.25" customHeight="1" spans="1:14">
      <c r="A68" s="11">
        <v>64</v>
      </c>
      <c r="B68" s="11" t="s">
        <v>205</v>
      </c>
      <c r="C68" s="11" t="s">
        <v>18</v>
      </c>
      <c r="D68" s="27" t="s">
        <v>206</v>
      </c>
      <c r="E68" s="13"/>
      <c r="F68" s="13" t="s">
        <v>20</v>
      </c>
      <c r="G68" s="14" t="s">
        <v>21</v>
      </c>
      <c r="H68" s="14"/>
      <c r="I68" s="14" t="s">
        <v>22</v>
      </c>
      <c r="J68" s="14" t="s">
        <v>23</v>
      </c>
      <c r="K68" s="14" t="s">
        <v>24</v>
      </c>
      <c r="L68" s="27" t="s">
        <v>207</v>
      </c>
      <c r="M68" s="35" t="s">
        <v>26</v>
      </c>
      <c r="N68" s="36"/>
    </row>
    <row r="69" s="1" customFormat="1" ht="20.25" customHeight="1" spans="1:14">
      <c r="A69" s="11">
        <v>65</v>
      </c>
      <c r="B69" s="11" t="s">
        <v>208</v>
      </c>
      <c r="C69" s="11" t="s">
        <v>18</v>
      </c>
      <c r="D69" s="32" t="s">
        <v>209</v>
      </c>
      <c r="E69" s="13"/>
      <c r="F69" s="13" t="s">
        <v>20</v>
      </c>
      <c r="G69" s="14" t="s">
        <v>21</v>
      </c>
      <c r="H69" s="14"/>
      <c r="I69" s="14" t="s">
        <v>22</v>
      </c>
      <c r="J69" s="14" t="s">
        <v>23</v>
      </c>
      <c r="K69" s="14" t="s">
        <v>24</v>
      </c>
      <c r="L69" s="32" t="s">
        <v>210</v>
      </c>
      <c r="M69" s="35" t="s">
        <v>26</v>
      </c>
      <c r="N69" s="36"/>
    </row>
    <row r="70" s="1" customFormat="1" ht="20.25" customHeight="1" spans="1:14">
      <c r="A70" s="11">
        <v>66</v>
      </c>
      <c r="B70" s="11" t="s">
        <v>211</v>
      </c>
      <c r="C70" s="11" t="s">
        <v>18</v>
      </c>
      <c r="D70" s="32" t="s">
        <v>212</v>
      </c>
      <c r="E70" s="13"/>
      <c r="F70" s="13" t="s">
        <v>20</v>
      </c>
      <c r="G70" s="14" t="s">
        <v>21</v>
      </c>
      <c r="H70" s="14"/>
      <c r="I70" s="14" t="s">
        <v>22</v>
      </c>
      <c r="J70" s="14" t="s">
        <v>23</v>
      </c>
      <c r="K70" s="14" t="s">
        <v>24</v>
      </c>
      <c r="L70" s="27" t="s">
        <v>213</v>
      </c>
      <c r="M70" s="35" t="s">
        <v>26</v>
      </c>
      <c r="N70" s="36"/>
    </row>
    <row r="71" s="1" customFormat="1" ht="20.25" customHeight="1" spans="1:14">
      <c r="A71" s="11">
        <v>67</v>
      </c>
      <c r="B71" s="11" t="s">
        <v>214</v>
      </c>
      <c r="C71" s="11" t="s">
        <v>18</v>
      </c>
      <c r="D71" s="32" t="s">
        <v>215</v>
      </c>
      <c r="E71" s="13"/>
      <c r="F71" s="13" t="s">
        <v>20</v>
      </c>
      <c r="G71" s="14" t="s">
        <v>21</v>
      </c>
      <c r="H71" s="14"/>
      <c r="I71" s="14" t="s">
        <v>22</v>
      </c>
      <c r="J71" s="14" t="s">
        <v>23</v>
      </c>
      <c r="K71" s="14" t="s">
        <v>24</v>
      </c>
      <c r="L71" s="27" t="s">
        <v>216</v>
      </c>
      <c r="M71" s="35" t="s">
        <v>26</v>
      </c>
      <c r="N71" s="36"/>
    </row>
    <row r="72" s="1" customFormat="1" ht="20.25" customHeight="1" spans="1:14">
      <c r="A72" s="11">
        <v>68</v>
      </c>
      <c r="B72" s="11" t="s">
        <v>217</v>
      </c>
      <c r="C72" s="11" t="s">
        <v>37</v>
      </c>
      <c r="D72" s="37" t="s">
        <v>72</v>
      </c>
      <c r="E72" s="13"/>
      <c r="F72" s="13" t="s">
        <v>20</v>
      </c>
      <c r="G72" s="14" t="s">
        <v>21</v>
      </c>
      <c r="H72" s="14"/>
      <c r="I72" s="14" t="s">
        <v>22</v>
      </c>
      <c r="J72" s="14" t="s">
        <v>23</v>
      </c>
      <c r="K72" s="14" t="s">
        <v>24</v>
      </c>
      <c r="L72" s="37" t="s">
        <v>218</v>
      </c>
      <c r="M72" s="35" t="s">
        <v>26</v>
      </c>
      <c r="N72" s="36"/>
    </row>
    <row r="73" s="1" customFormat="1" ht="20.25" customHeight="1" spans="1:14">
      <c r="A73" s="11">
        <v>69</v>
      </c>
      <c r="B73" s="11" t="s">
        <v>219</v>
      </c>
      <c r="C73" s="11" t="s">
        <v>18</v>
      </c>
      <c r="D73" s="37" t="s">
        <v>117</v>
      </c>
      <c r="E73" s="13"/>
      <c r="F73" s="13" t="s">
        <v>20</v>
      </c>
      <c r="G73" s="14" t="s">
        <v>21</v>
      </c>
      <c r="H73" s="14"/>
      <c r="I73" s="14" t="s">
        <v>22</v>
      </c>
      <c r="J73" s="14" t="s">
        <v>23</v>
      </c>
      <c r="K73" s="14" t="s">
        <v>24</v>
      </c>
      <c r="L73" s="37" t="s">
        <v>220</v>
      </c>
      <c r="M73" s="35" t="s">
        <v>26</v>
      </c>
      <c r="N73" s="36"/>
    </row>
    <row r="74" s="1" customFormat="1" ht="20.25" customHeight="1" spans="1:14">
      <c r="A74" s="11">
        <v>70</v>
      </c>
      <c r="B74" s="1" t="s">
        <v>221</v>
      </c>
      <c r="C74" s="11" t="s">
        <v>18</v>
      </c>
      <c r="D74" s="37" t="s">
        <v>114</v>
      </c>
      <c r="E74" s="13"/>
      <c r="F74" s="13" t="s">
        <v>20</v>
      </c>
      <c r="G74" s="14" t="s">
        <v>21</v>
      </c>
      <c r="H74" s="14"/>
      <c r="I74" s="14" t="s">
        <v>22</v>
      </c>
      <c r="J74" s="14" t="s">
        <v>23</v>
      </c>
      <c r="K74" s="14" t="s">
        <v>24</v>
      </c>
      <c r="L74" s="37" t="s">
        <v>222</v>
      </c>
      <c r="M74" s="35" t="s">
        <v>26</v>
      </c>
      <c r="N74" s="36"/>
    </row>
    <row r="75" s="1" customFormat="1" ht="20.25" customHeight="1" spans="1:14">
      <c r="A75" s="11">
        <v>71</v>
      </c>
      <c r="B75" s="11" t="s">
        <v>223</v>
      </c>
      <c r="C75" s="11" t="s">
        <v>37</v>
      </c>
      <c r="D75" s="32" t="s">
        <v>93</v>
      </c>
      <c r="E75" s="13"/>
      <c r="F75" s="13" t="s">
        <v>20</v>
      </c>
      <c r="G75" s="14" t="s">
        <v>21</v>
      </c>
      <c r="H75" s="14"/>
      <c r="I75" s="14" t="s">
        <v>22</v>
      </c>
      <c r="J75" s="14" t="s">
        <v>23</v>
      </c>
      <c r="K75" s="14" t="s">
        <v>24</v>
      </c>
      <c r="L75" s="27" t="s">
        <v>224</v>
      </c>
      <c r="M75" s="35" t="s">
        <v>26</v>
      </c>
      <c r="N75" s="36"/>
    </row>
    <row r="76" s="1" customFormat="1" ht="20.25" customHeight="1" spans="1:14">
      <c r="A76" s="11">
        <v>72</v>
      </c>
      <c r="B76" s="11" t="s">
        <v>225</v>
      </c>
      <c r="C76" s="11" t="s">
        <v>18</v>
      </c>
      <c r="D76" s="37" t="s">
        <v>226</v>
      </c>
      <c r="E76" s="13"/>
      <c r="F76" s="13" t="s">
        <v>20</v>
      </c>
      <c r="G76" s="14" t="s">
        <v>21</v>
      </c>
      <c r="H76" s="14"/>
      <c r="I76" s="14" t="s">
        <v>22</v>
      </c>
      <c r="J76" s="14" t="s">
        <v>23</v>
      </c>
      <c r="K76" s="14" t="s">
        <v>24</v>
      </c>
      <c r="L76" s="27" t="s">
        <v>227</v>
      </c>
      <c r="M76" s="35" t="s">
        <v>26</v>
      </c>
      <c r="N76" s="36"/>
    </row>
    <row r="77" s="1" customFormat="1" ht="20.25" customHeight="1" spans="1:14">
      <c r="A77" s="11">
        <v>73</v>
      </c>
      <c r="B77" s="11" t="s">
        <v>228</v>
      </c>
      <c r="C77" s="11" t="s">
        <v>18</v>
      </c>
      <c r="D77" s="27" t="s">
        <v>229</v>
      </c>
      <c r="E77" s="13"/>
      <c r="F77" s="13" t="s">
        <v>20</v>
      </c>
      <c r="G77" s="14" t="s">
        <v>21</v>
      </c>
      <c r="H77" s="14"/>
      <c r="I77" s="14" t="s">
        <v>22</v>
      </c>
      <c r="J77" s="14" t="s">
        <v>23</v>
      </c>
      <c r="K77" s="14" t="s">
        <v>24</v>
      </c>
      <c r="L77" s="27" t="s">
        <v>230</v>
      </c>
      <c r="M77" s="35" t="s">
        <v>26</v>
      </c>
      <c r="N77" s="36"/>
    </row>
    <row r="78" s="1" customFormat="1" ht="20.25" customHeight="1" spans="1:14">
      <c r="A78" s="11">
        <v>74</v>
      </c>
      <c r="B78" s="11" t="s">
        <v>231</v>
      </c>
      <c r="C78" s="11" t="s">
        <v>18</v>
      </c>
      <c r="D78" s="27" t="s">
        <v>232</v>
      </c>
      <c r="E78" s="13"/>
      <c r="F78" s="13" t="s">
        <v>20</v>
      </c>
      <c r="G78" s="14" t="s">
        <v>21</v>
      </c>
      <c r="H78" s="14"/>
      <c r="I78" s="14" t="s">
        <v>22</v>
      </c>
      <c r="J78" s="14" t="s">
        <v>23</v>
      </c>
      <c r="K78" s="14" t="s">
        <v>24</v>
      </c>
      <c r="L78" s="1" t="s">
        <v>233</v>
      </c>
      <c r="M78" s="35" t="s">
        <v>26</v>
      </c>
      <c r="N78" s="36"/>
    </row>
    <row r="79" s="1" customFormat="1" ht="20.25" customHeight="1" spans="1:14">
      <c r="A79" s="11">
        <v>75</v>
      </c>
      <c r="B79" s="11" t="s">
        <v>234</v>
      </c>
      <c r="C79" s="11" t="s">
        <v>18</v>
      </c>
      <c r="D79" s="32" t="s">
        <v>31</v>
      </c>
      <c r="E79" s="13"/>
      <c r="F79" s="13" t="s">
        <v>20</v>
      </c>
      <c r="G79" s="14" t="s">
        <v>21</v>
      </c>
      <c r="H79" s="14"/>
      <c r="I79" s="14" t="s">
        <v>22</v>
      </c>
      <c r="J79" s="14" t="s">
        <v>23</v>
      </c>
      <c r="K79" s="14" t="s">
        <v>24</v>
      </c>
      <c r="L79" s="32" t="s">
        <v>235</v>
      </c>
      <c r="M79" s="35" t="s">
        <v>26</v>
      </c>
      <c r="N79" s="36"/>
    </row>
    <row r="80" s="1" customFormat="1" ht="20.25" customHeight="1" spans="1:14">
      <c r="A80" s="11">
        <v>76</v>
      </c>
      <c r="B80" s="39" t="s">
        <v>236</v>
      </c>
      <c r="C80" s="11" t="s">
        <v>37</v>
      </c>
      <c r="D80" s="40" t="s">
        <v>47</v>
      </c>
      <c r="E80" s="13"/>
      <c r="F80" s="13" t="s">
        <v>20</v>
      </c>
      <c r="G80" s="14" t="s">
        <v>21</v>
      </c>
      <c r="H80" s="14"/>
      <c r="I80" s="14" t="s">
        <v>22</v>
      </c>
      <c r="J80" s="14" t="s">
        <v>23</v>
      </c>
      <c r="K80" s="14" t="s">
        <v>24</v>
      </c>
      <c r="L80" s="27" t="s">
        <v>237</v>
      </c>
      <c r="M80" s="35" t="s">
        <v>26</v>
      </c>
      <c r="N80" s="36"/>
    </row>
    <row r="81" s="1" customFormat="1" ht="20.25" customHeight="1" spans="1:14">
      <c r="A81" s="11">
        <v>77</v>
      </c>
      <c r="B81" s="39" t="s">
        <v>238</v>
      </c>
      <c r="C81" s="11" t="s">
        <v>37</v>
      </c>
      <c r="D81" s="40" t="s">
        <v>239</v>
      </c>
      <c r="E81" s="13"/>
      <c r="F81" s="13" t="s">
        <v>20</v>
      </c>
      <c r="G81" s="14" t="s">
        <v>21</v>
      </c>
      <c r="H81" s="14"/>
      <c r="I81" s="14" t="s">
        <v>22</v>
      </c>
      <c r="J81" s="14" t="s">
        <v>23</v>
      </c>
      <c r="K81" s="14" t="s">
        <v>24</v>
      </c>
      <c r="L81" s="27" t="s">
        <v>240</v>
      </c>
      <c r="M81" s="35" t="s">
        <v>26</v>
      </c>
      <c r="N81" s="36"/>
    </row>
    <row r="82" s="1" customFormat="1" ht="20.25" customHeight="1" spans="1:14">
      <c r="A82" s="11">
        <v>78</v>
      </c>
      <c r="B82" s="39" t="s">
        <v>241</v>
      </c>
      <c r="C82" s="11" t="s">
        <v>37</v>
      </c>
      <c r="D82" s="40" t="s">
        <v>67</v>
      </c>
      <c r="E82" s="13"/>
      <c r="F82" s="13" t="s">
        <v>20</v>
      </c>
      <c r="G82" s="14" t="s">
        <v>21</v>
      </c>
      <c r="H82" s="14"/>
      <c r="I82" s="14" t="s">
        <v>22</v>
      </c>
      <c r="J82" s="14" t="s">
        <v>23</v>
      </c>
      <c r="K82" s="14" t="s">
        <v>24</v>
      </c>
      <c r="L82" s="27" t="s">
        <v>242</v>
      </c>
      <c r="M82" s="35" t="s">
        <v>26</v>
      </c>
      <c r="N82" s="36"/>
    </row>
    <row r="83" s="1" customFormat="1" ht="20.25" customHeight="1" spans="1:14">
      <c r="A83" s="11">
        <v>79</v>
      </c>
      <c r="B83" s="39" t="s">
        <v>243</v>
      </c>
      <c r="C83" s="11" t="s">
        <v>37</v>
      </c>
      <c r="D83" s="40" t="s">
        <v>244</v>
      </c>
      <c r="E83" s="13"/>
      <c r="F83" s="13" t="s">
        <v>20</v>
      </c>
      <c r="G83" s="14" t="s">
        <v>21</v>
      </c>
      <c r="H83" s="14"/>
      <c r="I83" s="14" t="s">
        <v>22</v>
      </c>
      <c r="J83" s="14" t="s">
        <v>23</v>
      </c>
      <c r="K83" s="14" t="s">
        <v>24</v>
      </c>
      <c r="L83" s="27" t="s">
        <v>245</v>
      </c>
      <c r="M83" s="35" t="s">
        <v>26</v>
      </c>
      <c r="N83" s="36"/>
    </row>
    <row r="84" s="1" customFormat="1" ht="20.25" customHeight="1" spans="1:14">
      <c r="A84" s="11">
        <v>80</v>
      </c>
      <c r="B84" s="41" t="s">
        <v>246</v>
      </c>
      <c r="C84" s="11" t="s">
        <v>37</v>
      </c>
      <c r="D84" s="36" t="s">
        <v>67</v>
      </c>
      <c r="E84" s="13"/>
      <c r="F84" s="13" t="s">
        <v>20</v>
      </c>
      <c r="G84" s="14" t="s">
        <v>21</v>
      </c>
      <c r="H84" s="14"/>
      <c r="I84" s="14" t="s">
        <v>22</v>
      </c>
      <c r="J84" s="14" t="s">
        <v>23</v>
      </c>
      <c r="K84" s="14" t="s">
        <v>24</v>
      </c>
      <c r="L84" s="32" t="s">
        <v>247</v>
      </c>
      <c r="M84" s="35" t="s">
        <v>26</v>
      </c>
      <c r="N84" s="36"/>
    </row>
    <row r="85" s="1" customFormat="1" ht="20.25" customHeight="1" spans="1:14">
      <c r="A85" s="11">
        <v>81</v>
      </c>
      <c r="B85" s="39" t="s">
        <v>248</v>
      </c>
      <c r="C85" s="11" t="s">
        <v>18</v>
      </c>
      <c r="D85" s="42" t="s">
        <v>203</v>
      </c>
      <c r="E85" s="13"/>
      <c r="F85" s="13" t="s">
        <v>20</v>
      </c>
      <c r="G85" s="14" t="s">
        <v>21</v>
      </c>
      <c r="H85" s="14"/>
      <c r="I85" s="14" t="s">
        <v>22</v>
      </c>
      <c r="J85" s="14" t="s">
        <v>23</v>
      </c>
      <c r="K85" s="14" t="s">
        <v>24</v>
      </c>
      <c r="L85" s="27" t="s">
        <v>249</v>
      </c>
      <c r="M85" s="35" t="s">
        <v>26</v>
      </c>
      <c r="N85" s="36"/>
    </row>
    <row r="86" s="1" customFormat="1" ht="20.25" customHeight="1" spans="1:14">
      <c r="A86" s="11">
        <v>82</v>
      </c>
      <c r="B86" s="43" t="s">
        <v>250</v>
      </c>
      <c r="C86" s="11" t="s">
        <v>18</v>
      </c>
      <c r="D86" s="44" t="s">
        <v>251</v>
      </c>
      <c r="E86" s="13"/>
      <c r="F86" s="13" t="s">
        <v>20</v>
      </c>
      <c r="G86" s="14" t="s">
        <v>21</v>
      </c>
      <c r="H86" s="14"/>
      <c r="I86" s="14" t="s">
        <v>22</v>
      </c>
      <c r="J86" s="14" t="s">
        <v>23</v>
      </c>
      <c r="K86" s="14" t="s">
        <v>24</v>
      </c>
      <c r="L86" s="27" t="s">
        <v>252</v>
      </c>
      <c r="M86" s="35" t="s">
        <v>26</v>
      </c>
      <c r="N86" s="36"/>
    </row>
    <row r="87" s="1" customFormat="1" ht="20.25" customHeight="1" spans="1:14">
      <c r="A87" s="11">
        <v>83</v>
      </c>
      <c r="B87" s="39" t="s">
        <v>253</v>
      </c>
      <c r="C87" s="11" t="s">
        <v>18</v>
      </c>
      <c r="D87" s="45" t="s">
        <v>254</v>
      </c>
      <c r="E87" s="24"/>
      <c r="F87" s="13" t="s">
        <v>20</v>
      </c>
      <c r="G87" s="14" t="s">
        <v>21</v>
      </c>
      <c r="H87" s="14"/>
      <c r="I87" s="14" t="s">
        <v>22</v>
      </c>
      <c r="J87" s="14" t="s">
        <v>23</v>
      </c>
      <c r="K87" s="14" t="s">
        <v>24</v>
      </c>
      <c r="L87" s="37" t="s">
        <v>255</v>
      </c>
      <c r="M87" s="35" t="s">
        <v>26</v>
      </c>
      <c r="N87" s="36"/>
    </row>
    <row r="88" s="1" customFormat="1" ht="20.25" customHeight="1" spans="1:14">
      <c r="A88" s="11">
        <v>84</v>
      </c>
      <c r="B88" s="39" t="s">
        <v>256</v>
      </c>
      <c r="C88" s="11" t="s">
        <v>18</v>
      </c>
      <c r="D88" s="40" t="s">
        <v>257</v>
      </c>
      <c r="E88" s="13"/>
      <c r="F88" s="13" t="s">
        <v>20</v>
      </c>
      <c r="G88" s="14" t="s">
        <v>21</v>
      </c>
      <c r="H88" s="14"/>
      <c r="I88" s="14" t="s">
        <v>22</v>
      </c>
      <c r="J88" s="14" t="s">
        <v>23</v>
      </c>
      <c r="K88" s="14" t="s">
        <v>24</v>
      </c>
      <c r="L88" s="37" t="s">
        <v>258</v>
      </c>
      <c r="M88" s="35" t="s">
        <v>26</v>
      </c>
      <c r="N88" s="36"/>
    </row>
    <row r="89" s="1" customFormat="1" ht="20.25" customHeight="1" spans="1:14">
      <c r="A89" s="11">
        <v>85</v>
      </c>
      <c r="B89" s="39" t="s">
        <v>259</v>
      </c>
      <c r="C89" s="11" t="s">
        <v>18</v>
      </c>
      <c r="D89" s="40" t="s">
        <v>260</v>
      </c>
      <c r="E89" s="13"/>
      <c r="F89" s="13" t="s">
        <v>20</v>
      </c>
      <c r="G89" s="14" t="s">
        <v>21</v>
      </c>
      <c r="H89" s="14"/>
      <c r="I89" s="14" t="s">
        <v>22</v>
      </c>
      <c r="J89" s="14" t="s">
        <v>23</v>
      </c>
      <c r="K89" s="14" t="s">
        <v>24</v>
      </c>
      <c r="L89" s="37" t="s">
        <v>261</v>
      </c>
      <c r="M89" s="35" t="s">
        <v>26</v>
      </c>
      <c r="N89" s="36"/>
    </row>
    <row r="90" s="1" customFormat="1" ht="20.25" customHeight="1" spans="1:14">
      <c r="A90" s="11">
        <v>86</v>
      </c>
      <c r="B90" s="11" t="s">
        <v>262</v>
      </c>
      <c r="C90" s="11" t="s">
        <v>37</v>
      </c>
      <c r="D90" s="46" t="s">
        <v>263</v>
      </c>
      <c r="E90" s="13"/>
      <c r="F90" s="13" t="s">
        <v>20</v>
      </c>
      <c r="G90" s="14" t="s">
        <v>21</v>
      </c>
      <c r="H90" s="14"/>
      <c r="I90" s="14" t="s">
        <v>22</v>
      </c>
      <c r="J90" s="14" t="s">
        <v>23</v>
      </c>
      <c r="K90" s="14" t="s">
        <v>24</v>
      </c>
      <c r="L90" s="27" t="s">
        <v>264</v>
      </c>
      <c r="M90" s="35" t="s">
        <v>26</v>
      </c>
      <c r="N90" s="36"/>
    </row>
    <row r="91" s="1" customFormat="1" ht="20.25" customHeight="1" spans="1:14">
      <c r="A91" s="11">
        <v>87</v>
      </c>
      <c r="B91" s="11" t="s">
        <v>265</v>
      </c>
      <c r="C91" s="11" t="s">
        <v>37</v>
      </c>
      <c r="D91" s="47" t="s">
        <v>67</v>
      </c>
      <c r="E91" s="13"/>
      <c r="F91" s="13" t="s">
        <v>20</v>
      </c>
      <c r="G91" s="14" t="s">
        <v>21</v>
      </c>
      <c r="H91" s="14"/>
      <c r="I91" s="14" t="s">
        <v>22</v>
      </c>
      <c r="J91" s="14" t="s">
        <v>23</v>
      </c>
      <c r="K91" s="14" t="s">
        <v>24</v>
      </c>
      <c r="L91" s="11" t="s">
        <v>266</v>
      </c>
      <c r="M91" s="35" t="s">
        <v>26</v>
      </c>
      <c r="N91" s="36"/>
    </row>
    <row r="92" s="1" customFormat="1" ht="20.25" customHeight="1" spans="1:14">
      <c r="A92" s="11">
        <v>88</v>
      </c>
      <c r="B92" s="11" t="s">
        <v>267</v>
      </c>
      <c r="C92" s="11" t="s">
        <v>18</v>
      </c>
      <c r="D92" s="47" t="s">
        <v>251</v>
      </c>
      <c r="E92" s="13"/>
      <c r="F92" s="13" t="s">
        <v>20</v>
      </c>
      <c r="G92" s="14" t="s">
        <v>21</v>
      </c>
      <c r="H92" s="14"/>
      <c r="I92" s="14" t="s">
        <v>22</v>
      </c>
      <c r="J92" s="14" t="s">
        <v>23</v>
      </c>
      <c r="K92" s="14" t="s">
        <v>24</v>
      </c>
      <c r="L92" s="56" t="s">
        <v>268</v>
      </c>
      <c r="M92" s="35" t="s">
        <v>26</v>
      </c>
      <c r="N92" s="36"/>
    </row>
    <row r="93" s="1" customFormat="1" ht="20.25" customHeight="1" spans="1:14">
      <c r="A93" s="11">
        <v>89</v>
      </c>
      <c r="B93" s="11" t="s">
        <v>269</v>
      </c>
      <c r="C93" s="11" t="s">
        <v>18</v>
      </c>
      <c r="D93" s="47" t="s">
        <v>270</v>
      </c>
      <c r="E93" s="13"/>
      <c r="F93" s="13" t="s">
        <v>20</v>
      </c>
      <c r="G93" s="14" t="s">
        <v>21</v>
      </c>
      <c r="H93" s="14"/>
      <c r="I93" s="14" t="s">
        <v>22</v>
      </c>
      <c r="J93" s="14" t="s">
        <v>23</v>
      </c>
      <c r="K93" s="14" t="s">
        <v>24</v>
      </c>
      <c r="L93" s="27" t="s">
        <v>271</v>
      </c>
      <c r="M93" s="35" t="s">
        <v>26</v>
      </c>
      <c r="N93" s="36"/>
    </row>
    <row r="94" s="1" customFormat="1" ht="20.25" customHeight="1" spans="1:14">
      <c r="A94" s="11">
        <v>90</v>
      </c>
      <c r="B94" s="11" t="s">
        <v>272</v>
      </c>
      <c r="C94" s="11" t="s">
        <v>18</v>
      </c>
      <c r="D94" s="47" t="s">
        <v>273</v>
      </c>
      <c r="E94" s="13"/>
      <c r="F94" s="13" t="s">
        <v>20</v>
      </c>
      <c r="G94" s="14" t="s">
        <v>21</v>
      </c>
      <c r="H94" s="14"/>
      <c r="I94" s="14" t="s">
        <v>22</v>
      </c>
      <c r="J94" s="14" t="s">
        <v>23</v>
      </c>
      <c r="K94" s="14" t="s">
        <v>24</v>
      </c>
      <c r="L94" s="56" t="s">
        <v>274</v>
      </c>
      <c r="M94" s="35" t="s">
        <v>26</v>
      </c>
      <c r="N94" s="36"/>
    </row>
    <row r="95" s="1" customFormat="1" ht="20.25" customHeight="1" spans="1:14">
      <c r="A95" s="11">
        <v>91</v>
      </c>
      <c r="B95" s="11" t="s">
        <v>275</v>
      </c>
      <c r="C95" s="11" t="s">
        <v>37</v>
      </c>
      <c r="D95" s="48" t="s">
        <v>81</v>
      </c>
      <c r="E95" s="13"/>
      <c r="F95" s="13" t="s">
        <v>20</v>
      </c>
      <c r="G95" s="14" t="s">
        <v>21</v>
      </c>
      <c r="H95" s="14"/>
      <c r="I95" s="14" t="s">
        <v>22</v>
      </c>
      <c r="J95" s="14" t="s">
        <v>23</v>
      </c>
      <c r="K95" s="14" t="s">
        <v>24</v>
      </c>
      <c r="L95" s="11" t="s">
        <v>276</v>
      </c>
      <c r="M95" s="35" t="s">
        <v>26</v>
      </c>
      <c r="N95" s="36"/>
    </row>
    <row r="96" s="1" customFormat="1" ht="20.25" customHeight="1" spans="1:14">
      <c r="A96" s="11">
        <v>92</v>
      </c>
      <c r="B96" s="11" t="s">
        <v>277</v>
      </c>
      <c r="C96" s="11" t="s">
        <v>37</v>
      </c>
      <c r="D96" s="47" t="s">
        <v>278</v>
      </c>
      <c r="E96" s="13"/>
      <c r="F96" s="13" t="s">
        <v>20</v>
      </c>
      <c r="G96" s="14" t="s">
        <v>21</v>
      </c>
      <c r="H96" s="14"/>
      <c r="I96" s="14" t="s">
        <v>22</v>
      </c>
      <c r="J96" s="14" t="s">
        <v>23</v>
      </c>
      <c r="K96" s="14" t="s">
        <v>24</v>
      </c>
      <c r="L96" s="56" t="s">
        <v>279</v>
      </c>
      <c r="M96" s="35" t="s">
        <v>26</v>
      </c>
      <c r="N96" s="36"/>
    </row>
    <row r="97" s="1" customFormat="1" ht="20.25" customHeight="1" spans="1:14">
      <c r="A97" s="11">
        <v>93</v>
      </c>
      <c r="B97" s="11" t="s">
        <v>280</v>
      </c>
      <c r="C97" s="11" t="s">
        <v>37</v>
      </c>
      <c r="D97" s="49" t="s">
        <v>67</v>
      </c>
      <c r="E97" s="13"/>
      <c r="F97" s="13" t="s">
        <v>20</v>
      </c>
      <c r="G97" s="14" t="s">
        <v>21</v>
      </c>
      <c r="H97" s="14"/>
      <c r="I97" s="14" t="s">
        <v>22</v>
      </c>
      <c r="J97" s="14" t="s">
        <v>23</v>
      </c>
      <c r="K97" s="14" t="s">
        <v>24</v>
      </c>
      <c r="L97" s="11" t="s">
        <v>281</v>
      </c>
      <c r="M97" s="35" t="s">
        <v>26</v>
      </c>
      <c r="N97" s="36"/>
    </row>
    <row r="98" s="1" customFormat="1" ht="20.25" customHeight="1" spans="1:14">
      <c r="A98" s="11">
        <v>94</v>
      </c>
      <c r="B98" s="11" t="s">
        <v>282</v>
      </c>
      <c r="C98" s="11" t="s">
        <v>37</v>
      </c>
      <c r="D98" s="47" t="s">
        <v>283</v>
      </c>
      <c r="E98" s="13"/>
      <c r="F98" s="13" t="s">
        <v>20</v>
      </c>
      <c r="G98" s="14" t="s">
        <v>21</v>
      </c>
      <c r="H98" s="14"/>
      <c r="I98" s="14" t="s">
        <v>22</v>
      </c>
      <c r="J98" s="14" t="s">
        <v>23</v>
      </c>
      <c r="K98" s="14" t="s">
        <v>24</v>
      </c>
      <c r="L98" s="56" t="s">
        <v>284</v>
      </c>
      <c r="M98" s="35" t="s">
        <v>26</v>
      </c>
      <c r="N98" s="36"/>
    </row>
    <row r="99" s="1" customFormat="1" ht="20.25" customHeight="1" spans="1:14">
      <c r="A99" s="11">
        <v>95</v>
      </c>
      <c r="B99" s="11" t="s">
        <v>285</v>
      </c>
      <c r="C99" s="11" t="s">
        <v>37</v>
      </c>
      <c r="D99" s="47" t="s">
        <v>286</v>
      </c>
      <c r="E99" s="13"/>
      <c r="F99" s="13" t="s">
        <v>20</v>
      </c>
      <c r="G99" s="14" t="s">
        <v>21</v>
      </c>
      <c r="H99" s="14"/>
      <c r="I99" s="14" t="s">
        <v>22</v>
      </c>
      <c r="J99" s="14" t="s">
        <v>23</v>
      </c>
      <c r="K99" s="14" t="s">
        <v>24</v>
      </c>
      <c r="L99" s="11" t="s">
        <v>287</v>
      </c>
      <c r="M99" s="35" t="s">
        <v>26</v>
      </c>
      <c r="N99" s="36"/>
    </row>
    <row r="100" s="1" customFormat="1" ht="20.25" customHeight="1" spans="1:14">
      <c r="A100" s="11">
        <v>96</v>
      </c>
      <c r="B100" s="17" t="s">
        <v>288</v>
      </c>
      <c r="C100" s="50" t="s">
        <v>18</v>
      </c>
      <c r="D100" s="51" t="s">
        <v>289</v>
      </c>
      <c r="E100" s="13"/>
      <c r="F100" s="13" t="s">
        <v>20</v>
      </c>
      <c r="G100" s="14" t="s">
        <v>21</v>
      </c>
      <c r="H100" s="14"/>
      <c r="I100" s="14" t="s">
        <v>22</v>
      </c>
      <c r="J100" s="14" t="s">
        <v>23</v>
      </c>
      <c r="K100" s="14" t="s">
        <v>24</v>
      </c>
      <c r="L100" s="27" t="s">
        <v>290</v>
      </c>
      <c r="M100" s="35" t="s">
        <v>26</v>
      </c>
      <c r="N100" s="36"/>
    </row>
    <row r="101" s="1" customFormat="1" ht="20.25" customHeight="1" spans="1:14">
      <c r="A101" s="11">
        <v>97</v>
      </c>
      <c r="B101" s="52" t="s">
        <v>291</v>
      </c>
      <c r="C101" s="50" t="s">
        <v>18</v>
      </c>
      <c r="D101" s="52" t="s">
        <v>117</v>
      </c>
      <c r="E101" s="13"/>
      <c r="F101" s="13" t="s">
        <v>20</v>
      </c>
      <c r="G101" s="14" t="s">
        <v>21</v>
      </c>
      <c r="H101" s="14"/>
      <c r="I101" s="14" t="s">
        <v>22</v>
      </c>
      <c r="J101" s="14" t="s">
        <v>23</v>
      </c>
      <c r="K101" s="14" t="s">
        <v>24</v>
      </c>
      <c r="L101" s="27" t="s">
        <v>292</v>
      </c>
      <c r="M101" s="35" t="s">
        <v>26</v>
      </c>
      <c r="N101" s="36"/>
    </row>
    <row r="102" s="1" customFormat="1" ht="20.25" customHeight="1" spans="1:14">
      <c r="A102" s="11">
        <v>98</v>
      </c>
      <c r="B102" s="52" t="s">
        <v>293</v>
      </c>
      <c r="C102" s="50" t="s">
        <v>18</v>
      </c>
      <c r="D102" s="52" t="s">
        <v>229</v>
      </c>
      <c r="E102" s="13"/>
      <c r="F102" s="13" t="s">
        <v>20</v>
      </c>
      <c r="G102" s="14" t="s">
        <v>21</v>
      </c>
      <c r="H102" s="14"/>
      <c r="I102" s="14" t="s">
        <v>22</v>
      </c>
      <c r="J102" s="14" t="s">
        <v>23</v>
      </c>
      <c r="K102" s="14" t="s">
        <v>24</v>
      </c>
      <c r="L102" s="27" t="s">
        <v>294</v>
      </c>
      <c r="M102" s="35" t="s">
        <v>26</v>
      </c>
      <c r="N102" s="36"/>
    </row>
    <row r="103" s="1" customFormat="1" ht="20.25" customHeight="1" spans="1:14">
      <c r="A103" s="11">
        <v>99</v>
      </c>
      <c r="B103" s="52" t="s">
        <v>295</v>
      </c>
      <c r="C103" s="50" t="s">
        <v>18</v>
      </c>
      <c r="D103" s="52" t="s">
        <v>296</v>
      </c>
      <c r="E103" s="13"/>
      <c r="F103" s="13" t="s">
        <v>20</v>
      </c>
      <c r="G103" s="14" t="s">
        <v>21</v>
      </c>
      <c r="H103" s="14"/>
      <c r="I103" s="14" t="s">
        <v>22</v>
      </c>
      <c r="J103" s="14" t="s">
        <v>23</v>
      </c>
      <c r="K103" s="14" t="s">
        <v>24</v>
      </c>
      <c r="L103" s="32" t="s">
        <v>297</v>
      </c>
      <c r="M103" s="35" t="s">
        <v>26</v>
      </c>
      <c r="N103" s="36"/>
    </row>
    <row r="104" s="1" customFormat="1" ht="20.25" customHeight="1" spans="1:14">
      <c r="A104" s="11">
        <v>100</v>
      </c>
      <c r="B104" s="52" t="s">
        <v>298</v>
      </c>
      <c r="C104" s="50" t="s">
        <v>18</v>
      </c>
      <c r="D104" s="52" t="s">
        <v>299</v>
      </c>
      <c r="E104" s="13"/>
      <c r="F104" s="13" t="s">
        <v>20</v>
      </c>
      <c r="G104" s="14" t="s">
        <v>21</v>
      </c>
      <c r="H104" s="14"/>
      <c r="I104" s="14" t="s">
        <v>22</v>
      </c>
      <c r="J104" s="14" t="s">
        <v>23</v>
      </c>
      <c r="K104" s="14" t="s">
        <v>24</v>
      </c>
      <c r="L104" s="27" t="s">
        <v>300</v>
      </c>
      <c r="M104" s="35" t="s">
        <v>26</v>
      </c>
      <c r="N104" s="36"/>
    </row>
    <row r="105" s="1" customFormat="1" ht="20.25" customHeight="1" spans="1:14">
      <c r="A105" s="11">
        <v>101</v>
      </c>
      <c r="B105" s="52" t="s">
        <v>301</v>
      </c>
      <c r="C105" s="50" t="s">
        <v>37</v>
      </c>
      <c r="D105" s="52" t="s">
        <v>302</v>
      </c>
      <c r="E105" s="13"/>
      <c r="F105" s="13" t="s">
        <v>20</v>
      </c>
      <c r="G105" s="14" t="s">
        <v>21</v>
      </c>
      <c r="H105" s="14"/>
      <c r="I105" s="14" t="s">
        <v>22</v>
      </c>
      <c r="J105" s="14" t="s">
        <v>23</v>
      </c>
      <c r="K105" s="14" t="s">
        <v>24</v>
      </c>
      <c r="L105" s="27" t="s">
        <v>303</v>
      </c>
      <c r="M105" s="35" t="s">
        <v>26</v>
      </c>
      <c r="N105" s="36"/>
    </row>
    <row r="106" s="1" customFormat="1" ht="20.25" customHeight="1" spans="1:14">
      <c r="A106" s="11">
        <v>102</v>
      </c>
      <c r="B106" s="52" t="s">
        <v>304</v>
      </c>
      <c r="C106" s="50" t="s">
        <v>18</v>
      </c>
      <c r="D106" s="52" t="s">
        <v>108</v>
      </c>
      <c r="E106" s="13"/>
      <c r="F106" s="13" t="s">
        <v>20</v>
      </c>
      <c r="G106" s="14" t="s">
        <v>21</v>
      </c>
      <c r="H106" s="14"/>
      <c r="I106" s="14" t="s">
        <v>22</v>
      </c>
      <c r="J106" s="14" t="s">
        <v>23</v>
      </c>
      <c r="K106" s="14" t="s">
        <v>24</v>
      </c>
      <c r="L106" s="37" t="s">
        <v>305</v>
      </c>
      <c r="M106" s="35" t="s">
        <v>26</v>
      </c>
      <c r="N106" s="36"/>
    </row>
    <row r="107" s="1" customFormat="1" ht="20.25" customHeight="1" spans="1:14">
      <c r="A107" s="11">
        <v>103</v>
      </c>
      <c r="B107" s="52" t="s">
        <v>306</v>
      </c>
      <c r="C107" s="50" t="s">
        <v>18</v>
      </c>
      <c r="D107" s="52" t="s">
        <v>307</v>
      </c>
      <c r="E107" s="13"/>
      <c r="F107" s="13" t="s">
        <v>20</v>
      </c>
      <c r="G107" s="14" t="s">
        <v>21</v>
      </c>
      <c r="H107" s="14"/>
      <c r="I107" s="14" t="s">
        <v>22</v>
      </c>
      <c r="J107" s="14" t="s">
        <v>23</v>
      </c>
      <c r="K107" s="14" t="s">
        <v>24</v>
      </c>
      <c r="L107" s="37" t="s">
        <v>308</v>
      </c>
      <c r="M107" s="35" t="s">
        <v>26</v>
      </c>
      <c r="N107" s="36"/>
    </row>
    <row r="108" s="1" customFormat="1" ht="20.25" customHeight="1" spans="1:14">
      <c r="A108" s="11">
        <v>104</v>
      </c>
      <c r="B108" s="53" t="s">
        <v>309</v>
      </c>
      <c r="C108" s="50" t="s">
        <v>18</v>
      </c>
      <c r="D108" s="54" t="s">
        <v>203</v>
      </c>
      <c r="E108" s="13"/>
      <c r="F108" s="13" t="s">
        <v>20</v>
      </c>
      <c r="G108" s="14" t="s">
        <v>21</v>
      </c>
      <c r="H108" s="14"/>
      <c r="I108" s="14" t="s">
        <v>22</v>
      </c>
      <c r="J108" s="14" t="s">
        <v>23</v>
      </c>
      <c r="K108" s="14" t="s">
        <v>24</v>
      </c>
      <c r="L108" s="37" t="s">
        <v>310</v>
      </c>
      <c r="M108" s="35" t="s">
        <v>26</v>
      </c>
      <c r="N108" s="36"/>
    </row>
    <row r="109" s="1" customFormat="1" ht="20.25" customHeight="1" spans="1:14">
      <c r="A109" s="11">
        <v>105</v>
      </c>
      <c r="B109" s="52" t="s">
        <v>311</v>
      </c>
      <c r="C109" s="11" t="s">
        <v>37</v>
      </c>
      <c r="D109" s="52" t="s">
        <v>312</v>
      </c>
      <c r="E109" s="13"/>
      <c r="F109" s="13" t="s">
        <v>20</v>
      </c>
      <c r="G109" s="14" t="s">
        <v>21</v>
      </c>
      <c r="H109" s="14"/>
      <c r="I109" s="14" t="s">
        <v>22</v>
      </c>
      <c r="J109" s="14" t="s">
        <v>23</v>
      </c>
      <c r="K109" s="14" t="s">
        <v>24</v>
      </c>
      <c r="L109" s="32" t="s">
        <v>313</v>
      </c>
      <c r="M109" s="35" t="s">
        <v>26</v>
      </c>
      <c r="N109" s="36"/>
    </row>
    <row r="110" s="1" customFormat="1" ht="20.25" customHeight="1" spans="1:14">
      <c r="A110" s="11">
        <v>106</v>
      </c>
      <c r="B110" s="11" t="s">
        <v>314</v>
      </c>
      <c r="C110" s="11" t="s">
        <v>37</v>
      </c>
      <c r="D110" s="32" t="s">
        <v>38</v>
      </c>
      <c r="E110" s="13"/>
      <c r="F110" s="13" t="s">
        <v>20</v>
      </c>
      <c r="G110" s="14" t="s">
        <v>21</v>
      </c>
      <c r="H110" s="14"/>
      <c r="I110" s="14" t="s">
        <v>22</v>
      </c>
      <c r="J110" s="14" t="s">
        <v>23</v>
      </c>
      <c r="K110" s="14" t="s">
        <v>24</v>
      </c>
      <c r="L110" s="27" t="s">
        <v>315</v>
      </c>
      <c r="M110" s="35" t="s">
        <v>26</v>
      </c>
      <c r="N110" s="36"/>
    </row>
    <row r="111" s="1" customFormat="1" ht="20.25" customHeight="1" spans="1:14">
      <c r="A111" s="11">
        <v>107</v>
      </c>
      <c r="B111" s="22" t="s">
        <v>316</v>
      </c>
      <c r="C111" s="11" t="s">
        <v>37</v>
      </c>
      <c r="D111" s="37" t="s">
        <v>317</v>
      </c>
      <c r="E111" s="13"/>
      <c r="F111" s="13" t="s">
        <v>20</v>
      </c>
      <c r="G111" s="14" t="s">
        <v>21</v>
      </c>
      <c r="H111" s="14"/>
      <c r="I111" s="14" t="s">
        <v>22</v>
      </c>
      <c r="J111" s="14" t="s">
        <v>23</v>
      </c>
      <c r="K111" s="14" t="s">
        <v>24</v>
      </c>
      <c r="L111" s="27" t="s">
        <v>318</v>
      </c>
      <c r="M111" s="35" t="s">
        <v>26</v>
      </c>
      <c r="N111" s="36"/>
    </row>
    <row r="112" s="1" customFormat="1" ht="20.25" customHeight="1" spans="1:14">
      <c r="A112" s="11">
        <v>108</v>
      </c>
      <c r="B112" s="11" t="s">
        <v>319</v>
      </c>
      <c r="C112" s="11" t="s">
        <v>37</v>
      </c>
      <c r="D112" s="27" t="s">
        <v>320</v>
      </c>
      <c r="E112" s="13"/>
      <c r="F112" s="13" t="s">
        <v>20</v>
      </c>
      <c r="G112" s="14" t="s">
        <v>21</v>
      </c>
      <c r="H112" s="14"/>
      <c r="I112" s="14" t="s">
        <v>22</v>
      </c>
      <c r="J112" s="14" t="s">
        <v>23</v>
      </c>
      <c r="K112" s="14" t="s">
        <v>24</v>
      </c>
      <c r="L112" s="27" t="s">
        <v>321</v>
      </c>
      <c r="M112" s="35" t="s">
        <v>26</v>
      </c>
      <c r="N112" s="36"/>
    </row>
    <row r="113" s="1" customFormat="1" ht="20.25" customHeight="1" spans="1:14">
      <c r="A113" s="11">
        <v>109</v>
      </c>
      <c r="B113" s="22" t="s">
        <v>322</v>
      </c>
      <c r="C113" s="11" t="s">
        <v>37</v>
      </c>
      <c r="D113" s="27" t="s">
        <v>41</v>
      </c>
      <c r="E113" s="13"/>
      <c r="F113" s="13" t="s">
        <v>20</v>
      </c>
      <c r="G113" s="14" t="s">
        <v>21</v>
      </c>
      <c r="H113" s="14"/>
      <c r="I113" s="14" t="s">
        <v>22</v>
      </c>
      <c r="J113" s="14" t="s">
        <v>23</v>
      </c>
      <c r="K113" s="14" t="s">
        <v>24</v>
      </c>
      <c r="L113" s="27" t="s">
        <v>323</v>
      </c>
      <c r="M113" s="35" t="s">
        <v>26</v>
      </c>
      <c r="N113" s="36"/>
    </row>
    <row r="114" s="1" customFormat="1" ht="20.25" customHeight="1" spans="1:14">
      <c r="A114" s="11">
        <v>110</v>
      </c>
      <c r="B114" s="22" t="s">
        <v>324</v>
      </c>
      <c r="C114" s="11" t="s">
        <v>37</v>
      </c>
      <c r="D114" s="32" t="s">
        <v>78</v>
      </c>
      <c r="E114" s="13"/>
      <c r="F114" s="13" t="s">
        <v>20</v>
      </c>
      <c r="G114" s="14" t="s">
        <v>21</v>
      </c>
      <c r="H114" s="14"/>
      <c r="I114" s="14" t="s">
        <v>22</v>
      </c>
      <c r="J114" s="14" t="s">
        <v>23</v>
      </c>
      <c r="K114" s="14" t="s">
        <v>24</v>
      </c>
      <c r="L114" s="32" t="s">
        <v>325</v>
      </c>
      <c r="M114" s="35" t="s">
        <v>26</v>
      </c>
      <c r="N114" s="36"/>
    </row>
    <row r="115" s="1" customFormat="1" ht="20.25" customHeight="1" spans="1:14">
      <c r="A115" s="11">
        <v>111</v>
      </c>
      <c r="B115" s="11" t="s">
        <v>326</v>
      </c>
      <c r="C115" s="11" t="s">
        <v>37</v>
      </c>
      <c r="D115" s="32" t="s">
        <v>81</v>
      </c>
      <c r="E115" s="13"/>
      <c r="F115" s="13" t="s">
        <v>20</v>
      </c>
      <c r="G115" s="14" t="s">
        <v>21</v>
      </c>
      <c r="H115" s="14"/>
      <c r="I115" s="14" t="s">
        <v>22</v>
      </c>
      <c r="J115" s="14" t="s">
        <v>23</v>
      </c>
      <c r="K115" s="14" t="s">
        <v>24</v>
      </c>
      <c r="L115" s="27" t="s">
        <v>327</v>
      </c>
      <c r="M115" s="35" t="s">
        <v>26</v>
      </c>
      <c r="N115" s="36"/>
    </row>
    <row r="116" s="1" customFormat="1" ht="20.25" customHeight="1" spans="1:14">
      <c r="A116" s="11">
        <v>112</v>
      </c>
      <c r="B116" s="22" t="s">
        <v>328</v>
      </c>
      <c r="C116" s="11" t="s">
        <v>37</v>
      </c>
      <c r="D116" s="32" t="s">
        <v>55</v>
      </c>
      <c r="E116" s="13"/>
      <c r="F116" s="13" t="s">
        <v>20</v>
      </c>
      <c r="G116" s="14" t="s">
        <v>21</v>
      </c>
      <c r="H116" s="14"/>
      <c r="I116" s="14" t="s">
        <v>22</v>
      </c>
      <c r="J116" s="14" t="s">
        <v>23</v>
      </c>
      <c r="K116" s="14" t="s">
        <v>24</v>
      </c>
      <c r="L116" s="27" t="s">
        <v>329</v>
      </c>
      <c r="M116" s="35" t="s">
        <v>26</v>
      </c>
      <c r="N116" s="36"/>
    </row>
    <row r="117" s="1" customFormat="1" ht="20.25" customHeight="1" spans="1:14">
      <c r="A117" s="11">
        <v>113</v>
      </c>
      <c r="B117" s="55" t="s">
        <v>330</v>
      </c>
      <c r="C117" s="11" t="s">
        <v>37</v>
      </c>
      <c r="D117" s="37" t="s">
        <v>283</v>
      </c>
      <c r="E117" s="13"/>
      <c r="F117" s="13" t="s">
        <v>20</v>
      </c>
      <c r="G117" s="14" t="s">
        <v>21</v>
      </c>
      <c r="H117" s="14"/>
      <c r="I117" s="14" t="s">
        <v>22</v>
      </c>
      <c r="J117" s="14" t="s">
        <v>23</v>
      </c>
      <c r="K117" s="14" t="s">
        <v>24</v>
      </c>
      <c r="L117" s="37" t="s">
        <v>331</v>
      </c>
      <c r="M117" s="35" t="s">
        <v>26</v>
      </c>
      <c r="N117" s="36"/>
    </row>
    <row r="118" s="1" customFormat="1" ht="20.25" customHeight="1" spans="1:14">
      <c r="A118" s="11">
        <v>114</v>
      </c>
      <c r="B118" s="55" t="s">
        <v>332</v>
      </c>
      <c r="C118" s="11" t="s">
        <v>37</v>
      </c>
      <c r="D118" s="37" t="s">
        <v>333</v>
      </c>
      <c r="E118" s="13"/>
      <c r="F118" s="13" t="s">
        <v>20</v>
      </c>
      <c r="G118" s="14" t="s">
        <v>21</v>
      </c>
      <c r="H118" s="14"/>
      <c r="I118" s="14" t="s">
        <v>22</v>
      </c>
      <c r="J118" s="14" t="s">
        <v>23</v>
      </c>
      <c r="K118" s="14" t="s">
        <v>24</v>
      </c>
      <c r="L118" s="37" t="s">
        <v>334</v>
      </c>
      <c r="M118" s="35" t="s">
        <v>26</v>
      </c>
      <c r="N118" s="36"/>
    </row>
    <row r="119" s="1" customFormat="1" ht="20.25" customHeight="1" spans="1:14">
      <c r="A119" s="11">
        <v>115</v>
      </c>
      <c r="B119" s="55" t="s">
        <v>335</v>
      </c>
      <c r="C119" s="11" t="s">
        <v>37</v>
      </c>
      <c r="D119" s="37" t="s">
        <v>336</v>
      </c>
      <c r="E119" s="13"/>
      <c r="F119" s="13" t="s">
        <v>20</v>
      </c>
      <c r="G119" s="14" t="s">
        <v>21</v>
      </c>
      <c r="H119" s="14"/>
      <c r="I119" s="14" t="s">
        <v>22</v>
      </c>
      <c r="J119" s="14" t="s">
        <v>23</v>
      </c>
      <c r="K119" s="14" t="s">
        <v>24</v>
      </c>
      <c r="L119" s="37" t="s">
        <v>337</v>
      </c>
      <c r="M119" s="35" t="s">
        <v>26</v>
      </c>
      <c r="N119" s="36"/>
    </row>
    <row r="120" s="1" customFormat="1" ht="20.25" customHeight="1" spans="1:14">
      <c r="A120" s="11">
        <v>116</v>
      </c>
      <c r="B120" s="11" t="s">
        <v>338</v>
      </c>
      <c r="C120" s="11" t="s">
        <v>37</v>
      </c>
      <c r="D120" s="32" t="s">
        <v>339</v>
      </c>
      <c r="E120" s="13"/>
      <c r="F120" s="13" t="s">
        <v>20</v>
      </c>
      <c r="G120" s="14" t="s">
        <v>21</v>
      </c>
      <c r="H120" s="14"/>
      <c r="I120" s="14" t="s">
        <v>22</v>
      </c>
      <c r="J120" s="14" t="s">
        <v>23</v>
      </c>
      <c r="K120" s="14" t="s">
        <v>24</v>
      </c>
      <c r="L120" s="27" t="s">
        <v>340</v>
      </c>
      <c r="M120" s="35" t="s">
        <v>26</v>
      </c>
      <c r="N120" s="57"/>
    </row>
    <row r="121" s="1" customFormat="1" ht="20.25" customHeight="1" spans="1:14">
      <c r="A121" s="11">
        <v>117</v>
      </c>
      <c r="B121" s="11" t="s">
        <v>341</v>
      </c>
      <c r="C121" s="11" t="s">
        <v>37</v>
      </c>
      <c r="D121" s="37" t="s">
        <v>38</v>
      </c>
      <c r="E121" s="13"/>
      <c r="F121" s="13" t="s">
        <v>20</v>
      </c>
      <c r="G121" s="14" t="s">
        <v>21</v>
      </c>
      <c r="H121" s="14"/>
      <c r="I121" s="14" t="s">
        <v>22</v>
      </c>
      <c r="J121" s="14" t="s">
        <v>23</v>
      </c>
      <c r="K121" s="14" t="s">
        <v>24</v>
      </c>
      <c r="L121" s="27" t="s">
        <v>342</v>
      </c>
      <c r="M121" s="35" t="s">
        <v>26</v>
      </c>
      <c r="N121" s="57"/>
    </row>
    <row r="122" s="1" customFormat="1" ht="20.25" customHeight="1" spans="1:14">
      <c r="A122" s="11">
        <v>118</v>
      </c>
      <c r="B122" s="11" t="s">
        <v>343</v>
      </c>
      <c r="C122" s="11" t="s">
        <v>18</v>
      </c>
      <c r="D122" s="27" t="s">
        <v>344</v>
      </c>
      <c r="E122" s="13"/>
      <c r="F122" s="13" t="s">
        <v>20</v>
      </c>
      <c r="G122" s="14" t="s">
        <v>21</v>
      </c>
      <c r="H122" s="14"/>
      <c r="I122" s="14" t="s">
        <v>22</v>
      </c>
      <c r="J122" s="14" t="s">
        <v>23</v>
      </c>
      <c r="K122" s="14" t="s">
        <v>24</v>
      </c>
      <c r="L122" s="27" t="s">
        <v>345</v>
      </c>
      <c r="M122" s="35" t="s">
        <v>26</v>
      </c>
      <c r="N122" s="57"/>
    </row>
    <row r="123" s="1" customFormat="1" ht="20.25" customHeight="1" spans="1:14">
      <c r="A123" s="11">
        <v>119</v>
      </c>
      <c r="B123" s="11" t="s">
        <v>346</v>
      </c>
      <c r="C123" s="11" t="s">
        <v>18</v>
      </c>
      <c r="D123" s="27" t="s">
        <v>347</v>
      </c>
      <c r="E123" s="13"/>
      <c r="F123" s="13" t="s">
        <v>20</v>
      </c>
      <c r="G123" s="14" t="s">
        <v>21</v>
      </c>
      <c r="H123" s="14"/>
      <c r="I123" s="14" t="s">
        <v>22</v>
      </c>
      <c r="J123" s="14" t="s">
        <v>23</v>
      </c>
      <c r="K123" s="14" t="s">
        <v>24</v>
      </c>
      <c r="L123" s="27" t="s">
        <v>348</v>
      </c>
      <c r="M123" s="35" t="s">
        <v>26</v>
      </c>
      <c r="N123" s="57"/>
    </row>
    <row r="124" s="1" customFormat="1" ht="20.25" customHeight="1" spans="1:14">
      <c r="A124" s="11">
        <v>120</v>
      </c>
      <c r="B124" s="11" t="s">
        <v>349</v>
      </c>
      <c r="C124" s="11" t="s">
        <v>18</v>
      </c>
      <c r="D124" s="32" t="s">
        <v>350</v>
      </c>
      <c r="E124" s="13"/>
      <c r="F124" s="13" t="s">
        <v>20</v>
      </c>
      <c r="G124" s="14" t="s">
        <v>21</v>
      </c>
      <c r="H124" s="14"/>
      <c r="I124" s="14" t="s">
        <v>22</v>
      </c>
      <c r="J124" s="14" t="s">
        <v>23</v>
      </c>
      <c r="K124" s="14" t="s">
        <v>24</v>
      </c>
      <c r="L124" s="32" t="s">
        <v>351</v>
      </c>
      <c r="M124" s="35" t="s">
        <v>26</v>
      </c>
      <c r="N124" s="57"/>
    </row>
    <row r="125" s="1" customFormat="1" ht="20.25" customHeight="1" spans="1:14">
      <c r="A125" s="11">
        <v>121</v>
      </c>
      <c r="B125" s="11" t="s">
        <v>352</v>
      </c>
      <c r="C125" s="11" t="s">
        <v>18</v>
      </c>
      <c r="D125" s="32" t="s">
        <v>353</v>
      </c>
      <c r="E125" s="13"/>
      <c r="F125" s="13" t="s">
        <v>20</v>
      </c>
      <c r="G125" s="14" t="s">
        <v>21</v>
      </c>
      <c r="H125" s="14"/>
      <c r="I125" s="14" t="s">
        <v>22</v>
      </c>
      <c r="J125" s="14" t="s">
        <v>23</v>
      </c>
      <c r="K125" s="14" t="s">
        <v>24</v>
      </c>
      <c r="L125" s="27" t="s">
        <v>354</v>
      </c>
      <c r="M125" s="35" t="s">
        <v>26</v>
      </c>
      <c r="N125" s="57"/>
    </row>
    <row r="126" s="1" customFormat="1" ht="20.25" customHeight="1" spans="1:14">
      <c r="A126" s="11">
        <v>122</v>
      </c>
      <c r="B126" s="11" t="s">
        <v>355</v>
      </c>
      <c r="C126" s="11" t="s">
        <v>18</v>
      </c>
      <c r="D126" s="32" t="s">
        <v>111</v>
      </c>
      <c r="E126" s="13"/>
      <c r="F126" s="13" t="s">
        <v>20</v>
      </c>
      <c r="G126" s="14" t="s">
        <v>21</v>
      </c>
      <c r="H126" s="14"/>
      <c r="I126" s="14" t="s">
        <v>22</v>
      </c>
      <c r="J126" s="14" t="s">
        <v>23</v>
      </c>
      <c r="K126" s="14" t="s">
        <v>24</v>
      </c>
      <c r="L126" s="27" t="s">
        <v>356</v>
      </c>
      <c r="M126" s="35" t="s">
        <v>26</v>
      </c>
      <c r="N126" s="57"/>
    </row>
    <row r="127" s="1" customFormat="1" ht="20.25" customHeight="1" spans="1:14">
      <c r="A127" s="11">
        <v>123</v>
      </c>
      <c r="B127" s="11" t="s">
        <v>357</v>
      </c>
      <c r="C127" s="11" t="s">
        <v>18</v>
      </c>
      <c r="D127" s="37" t="s">
        <v>358</v>
      </c>
      <c r="E127" s="13"/>
      <c r="F127" s="13" t="s">
        <v>20</v>
      </c>
      <c r="G127" s="14" t="s">
        <v>21</v>
      </c>
      <c r="H127" s="14"/>
      <c r="I127" s="14" t="s">
        <v>22</v>
      </c>
      <c r="J127" s="14" t="s">
        <v>23</v>
      </c>
      <c r="K127" s="14" t="s">
        <v>24</v>
      </c>
      <c r="L127" s="37" t="s">
        <v>359</v>
      </c>
      <c r="M127" s="35" t="s">
        <v>26</v>
      </c>
      <c r="N127" s="57"/>
    </row>
    <row r="128" s="1" customFormat="1" ht="20.25" customHeight="1" spans="1:14">
      <c r="A128" s="11">
        <v>124</v>
      </c>
      <c r="B128" s="11" t="s">
        <v>360</v>
      </c>
      <c r="C128" s="11" t="s">
        <v>37</v>
      </c>
      <c r="D128" s="32" t="s">
        <v>41</v>
      </c>
      <c r="E128" s="13"/>
      <c r="F128" s="13" t="s">
        <v>20</v>
      </c>
      <c r="G128" s="14" t="s">
        <v>21</v>
      </c>
      <c r="H128" s="14"/>
      <c r="I128" s="14" t="s">
        <v>22</v>
      </c>
      <c r="J128" s="14" t="s">
        <v>23</v>
      </c>
      <c r="K128" s="14" t="s">
        <v>24</v>
      </c>
      <c r="L128" s="27" t="s">
        <v>361</v>
      </c>
      <c r="M128" s="35" t="s">
        <v>26</v>
      </c>
      <c r="N128" s="36"/>
    </row>
    <row r="129" s="1" customFormat="1" ht="20.25" customHeight="1" spans="1:14">
      <c r="A129" s="11">
        <v>125</v>
      </c>
      <c r="B129" s="11" t="s">
        <v>362</v>
      </c>
      <c r="C129" s="11" t="s">
        <v>37</v>
      </c>
      <c r="D129" s="37" t="s">
        <v>286</v>
      </c>
      <c r="E129" s="13"/>
      <c r="F129" s="13" t="s">
        <v>20</v>
      </c>
      <c r="G129" s="14" t="s">
        <v>21</v>
      </c>
      <c r="H129" s="14"/>
      <c r="I129" s="14" t="s">
        <v>22</v>
      </c>
      <c r="J129" s="14" t="s">
        <v>23</v>
      </c>
      <c r="K129" s="14" t="s">
        <v>24</v>
      </c>
      <c r="L129" s="27" t="s">
        <v>363</v>
      </c>
      <c r="M129" s="35" t="s">
        <v>26</v>
      </c>
      <c r="N129" s="36"/>
    </row>
    <row r="130" s="1" customFormat="1" ht="20.25" customHeight="1" spans="1:14">
      <c r="A130" s="11">
        <v>126</v>
      </c>
      <c r="B130" s="11" t="s">
        <v>364</v>
      </c>
      <c r="C130" s="11" t="s">
        <v>37</v>
      </c>
      <c r="D130" s="27" t="s">
        <v>81</v>
      </c>
      <c r="E130" s="13"/>
      <c r="F130" s="13" t="s">
        <v>20</v>
      </c>
      <c r="G130" s="14" t="s">
        <v>21</v>
      </c>
      <c r="H130" s="14"/>
      <c r="I130" s="14" t="s">
        <v>22</v>
      </c>
      <c r="J130" s="14" t="s">
        <v>23</v>
      </c>
      <c r="K130" s="14" t="s">
        <v>24</v>
      </c>
      <c r="L130" s="27" t="s">
        <v>365</v>
      </c>
      <c r="M130" s="35" t="s">
        <v>26</v>
      </c>
      <c r="N130" s="36"/>
    </row>
    <row r="131" s="1" customFormat="1" ht="20.25" customHeight="1" spans="1:14">
      <c r="A131" s="11">
        <v>127</v>
      </c>
      <c r="B131" s="11" t="s">
        <v>366</v>
      </c>
      <c r="C131" s="11" t="s">
        <v>37</v>
      </c>
      <c r="D131" s="27" t="s">
        <v>192</v>
      </c>
      <c r="E131" s="13"/>
      <c r="F131" s="13" t="s">
        <v>20</v>
      </c>
      <c r="G131" s="14" t="s">
        <v>21</v>
      </c>
      <c r="H131" s="14"/>
      <c r="I131" s="14" t="s">
        <v>22</v>
      </c>
      <c r="J131" s="14" t="s">
        <v>23</v>
      </c>
      <c r="K131" s="14" t="s">
        <v>24</v>
      </c>
      <c r="L131" s="27" t="s">
        <v>367</v>
      </c>
      <c r="M131" s="35" t="s">
        <v>26</v>
      </c>
      <c r="N131" s="36"/>
    </row>
    <row r="132" s="1" customFormat="1" ht="20.25" customHeight="1" spans="1:14">
      <c r="A132" s="11">
        <v>128</v>
      </c>
      <c r="B132" s="11" t="s">
        <v>368</v>
      </c>
      <c r="C132" s="11" t="s">
        <v>37</v>
      </c>
      <c r="D132" s="32" t="s">
        <v>93</v>
      </c>
      <c r="E132" s="13"/>
      <c r="F132" s="13" t="s">
        <v>20</v>
      </c>
      <c r="G132" s="14" t="s">
        <v>21</v>
      </c>
      <c r="H132" s="14"/>
      <c r="I132" s="14" t="s">
        <v>22</v>
      </c>
      <c r="J132" s="14" t="s">
        <v>23</v>
      </c>
      <c r="K132" s="14" t="s">
        <v>24</v>
      </c>
      <c r="L132" s="32" t="s">
        <v>369</v>
      </c>
      <c r="M132" s="35" t="s">
        <v>26</v>
      </c>
      <c r="N132" s="36"/>
    </row>
    <row r="133" s="1" customFormat="1" ht="20.25" customHeight="1" spans="1:14">
      <c r="A133" s="11">
        <v>129</v>
      </c>
      <c r="B133" s="11" t="s">
        <v>370</v>
      </c>
      <c r="C133" s="11" t="s">
        <v>37</v>
      </c>
      <c r="D133" s="32" t="s">
        <v>78</v>
      </c>
      <c r="E133" s="13"/>
      <c r="F133" s="13" t="s">
        <v>20</v>
      </c>
      <c r="G133" s="14" t="s">
        <v>21</v>
      </c>
      <c r="H133" s="14"/>
      <c r="I133" s="14" t="s">
        <v>22</v>
      </c>
      <c r="J133" s="14" t="s">
        <v>23</v>
      </c>
      <c r="K133" s="14" t="s">
        <v>24</v>
      </c>
      <c r="L133" s="27" t="s">
        <v>371</v>
      </c>
      <c r="M133" s="35" t="s">
        <v>26</v>
      </c>
      <c r="N133" s="36"/>
    </row>
    <row r="134" s="1" customFormat="1" ht="20.25" customHeight="1" spans="1:14">
      <c r="A134" s="11">
        <v>130</v>
      </c>
      <c r="B134" s="11" t="s">
        <v>372</v>
      </c>
      <c r="C134" s="11" t="s">
        <v>37</v>
      </c>
      <c r="D134" s="32" t="s">
        <v>93</v>
      </c>
      <c r="E134" s="13"/>
      <c r="F134" s="13" t="s">
        <v>20</v>
      </c>
      <c r="G134" s="14" t="s">
        <v>21</v>
      </c>
      <c r="H134" s="14"/>
      <c r="I134" s="14" t="s">
        <v>22</v>
      </c>
      <c r="J134" s="14" t="s">
        <v>23</v>
      </c>
      <c r="K134" s="14" t="s">
        <v>24</v>
      </c>
      <c r="L134" s="27" t="s">
        <v>373</v>
      </c>
      <c r="M134" s="35" t="s">
        <v>26</v>
      </c>
      <c r="N134" s="36"/>
    </row>
    <row r="135" s="1" customFormat="1" ht="20.25" customHeight="1" spans="1:14">
      <c r="A135" s="11">
        <v>131</v>
      </c>
      <c r="B135" s="11" t="s">
        <v>374</v>
      </c>
      <c r="C135" s="11" t="s">
        <v>18</v>
      </c>
      <c r="D135" s="37" t="s">
        <v>358</v>
      </c>
      <c r="E135" s="13"/>
      <c r="F135" s="13" t="s">
        <v>20</v>
      </c>
      <c r="G135" s="14" t="s">
        <v>21</v>
      </c>
      <c r="H135" s="14"/>
      <c r="I135" s="14" t="s">
        <v>22</v>
      </c>
      <c r="J135" s="14" t="s">
        <v>23</v>
      </c>
      <c r="K135" s="14" t="s">
        <v>24</v>
      </c>
      <c r="L135" s="37" t="s">
        <v>375</v>
      </c>
      <c r="M135" s="35" t="s">
        <v>26</v>
      </c>
      <c r="N135" s="36"/>
    </row>
    <row r="136" s="1" customFormat="1" ht="20.25" customHeight="1" spans="1:14">
      <c r="A136" s="11">
        <v>132</v>
      </c>
      <c r="B136" s="11" t="s">
        <v>376</v>
      </c>
      <c r="C136" s="11" t="s">
        <v>18</v>
      </c>
      <c r="D136" s="37" t="s">
        <v>111</v>
      </c>
      <c r="E136" s="13"/>
      <c r="F136" s="13" t="s">
        <v>20</v>
      </c>
      <c r="G136" s="14" t="s">
        <v>21</v>
      </c>
      <c r="H136" s="14"/>
      <c r="I136" s="14" t="s">
        <v>22</v>
      </c>
      <c r="J136" s="14" t="s">
        <v>23</v>
      </c>
      <c r="K136" s="14" t="s">
        <v>24</v>
      </c>
      <c r="L136" s="37" t="s">
        <v>377</v>
      </c>
      <c r="M136" s="35" t="s">
        <v>26</v>
      </c>
      <c r="N136" s="36"/>
    </row>
    <row r="137" s="1" customFormat="1" ht="20.25" customHeight="1" spans="1:14">
      <c r="A137" s="11">
        <v>133</v>
      </c>
      <c r="B137" s="11" t="s">
        <v>378</v>
      </c>
      <c r="C137" s="11" t="s">
        <v>18</v>
      </c>
      <c r="D137" s="37" t="s">
        <v>260</v>
      </c>
      <c r="E137" s="13"/>
      <c r="F137" s="13" t="s">
        <v>20</v>
      </c>
      <c r="G137" s="14" t="s">
        <v>21</v>
      </c>
      <c r="H137" s="14"/>
      <c r="I137" s="14" t="s">
        <v>22</v>
      </c>
      <c r="J137" s="14" t="s">
        <v>23</v>
      </c>
      <c r="K137" s="14" t="s">
        <v>24</v>
      </c>
      <c r="L137" s="37" t="s">
        <v>379</v>
      </c>
      <c r="M137" s="35" t="s">
        <v>26</v>
      </c>
      <c r="N137" s="36"/>
    </row>
    <row r="138" s="1" customFormat="1" ht="20.25" customHeight="1" spans="1:14">
      <c r="A138" s="11">
        <v>134</v>
      </c>
      <c r="B138" s="11" t="s">
        <v>380</v>
      </c>
      <c r="C138" s="11" t="s">
        <v>37</v>
      </c>
      <c r="D138" s="58" t="s">
        <v>381</v>
      </c>
      <c r="E138" s="24"/>
      <c r="F138" s="13" t="s">
        <v>20</v>
      </c>
      <c r="G138" s="14" t="s">
        <v>21</v>
      </c>
      <c r="H138" s="14"/>
      <c r="I138" s="14" t="s">
        <v>22</v>
      </c>
      <c r="J138" s="14" t="s">
        <v>23</v>
      </c>
      <c r="K138" s="14" t="s">
        <v>24</v>
      </c>
      <c r="L138" s="27" t="s">
        <v>382</v>
      </c>
      <c r="M138" s="35" t="s">
        <v>26</v>
      </c>
      <c r="N138" s="36"/>
    </row>
    <row r="139" s="1" customFormat="1" ht="20.25" customHeight="1" spans="1:14">
      <c r="A139" s="11">
        <v>135</v>
      </c>
      <c r="B139" s="11" t="s">
        <v>383</v>
      </c>
      <c r="C139" s="11" t="s">
        <v>37</v>
      </c>
      <c r="D139" s="37" t="s">
        <v>317</v>
      </c>
      <c r="E139" s="13"/>
      <c r="F139" s="13" t="s">
        <v>20</v>
      </c>
      <c r="G139" s="14" t="s">
        <v>21</v>
      </c>
      <c r="H139" s="14"/>
      <c r="I139" s="14" t="s">
        <v>22</v>
      </c>
      <c r="J139" s="14" t="s">
        <v>23</v>
      </c>
      <c r="K139" s="14" t="s">
        <v>24</v>
      </c>
      <c r="L139" s="27" t="s">
        <v>384</v>
      </c>
      <c r="M139" s="35" t="s">
        <v>26</v>
      </c>
      <c r="N139" s="36"/>
    </row>
    <row r="140" s="1" customFormat="1" ht="20.25" customHeight="1" spans="1:14">
      <c r="A140" s="11">
        <v>136</v>
      </c>
      <c r="B140" s="11" t="s">
        <v>385</v>
      </c>
      <c r="C140" s="11" t="s">
        <v>37</v>
      </c>
      <c r="D140" s="27" t="s">
        <v>386</v>
      </c>
      <c r="E140" s="13"/>
      <c r="F140" s="13" t="s">
        <v>20</v>
      </c>
      <c r="G140" s="14" t="s">
        <v>21</v>
      </c>
      <c r="H140" s="14"/>
      <c r="I140" s="14" t="s">
        <v>22</v>
      </c>
      <c r="J140" s="14" t="s">
        <v>23</v>
      </c>
      <c r="K140" s="14" t="s">
        <v>24</v>
      </c>
      <c r="L140" s="27" t="s">
        <v>387</v>
      </c>
      <c r="M140" s="35" t="s">
        <v>26</v>
      </c>
      <c r="N140" s="36"/>
    </row>
    <row r="141" s="1" customFormat="1" ht="20.25" customHeight="1" spans="1:14">
      <c r="A141" s="11">
        <v>137</v>
      </c>
      <c r="B141" s="11" t="s">
        <v>388</v>
      </c>
      <c r="C141" s="11" t="s">
        <v>37</v>
      </c>
      <c r="D141" s="58" t="s">
        <v>192</v>
      </c>
      <c r="E141" s="24"/>
      <c r="F141" s="13" t="s">
        <v>20</v>
      </c>
      <c r="G141" s="14" t="s">
        <v>21</v>
      </c>
      <c r="H141" s="14"/>
      <c r="I141" s="14" t="s">
        <v>22</v>
      </c>
      <c r="J141" s="14" t="s">
        <v>23</v>
      </c>
      <c r="K141" s="14" t="s">
        <v>24</v>
      </c>
      <c r="L141" s="27" t="s">
        <v>389</v>
      </c>
      <c r="M141" s="35" t="s">
        <v>26</v>
      </c>
      <c r="N141" s="36"/>
    </row>
    <row r="142" s="1" customFormat="1" ht="20.25" customHeight="1" spans="1:14">
      <c r="A142" s="11">
        <v>138</v>
      </c>
      <c r="B142" s="11" t="s">
        <v>390</v>
      </c>
      <c r="C142" s="11" t="s">
        <v>37</v>
      </c>
      <c r="D142" s="58" t="s">
        <v>381</v>
      </c>
      <c r="E142" s="24"/>
      <c r="F142" s="13" t="s">
        <v>20</v>
      </c>
      <c r="G142" s="14" t="s">
        <v>21</v>
      </c>
      <c r="H142" s="14"/>
      <c r="I142" s="14" t="s">
        <v>22</v>
      </c>
      <c r="J142" s="14" t="s">
        <v>23</v>
      </c>
      <c r="K142" s="14" t="s">
        <v>24</v>
      </c>
      <c r="L142" s="32" t="s">
        <v>391</v>
      </c>
      <c r="M142" s="35" t="s">
        <v>26</v>
      </c>
      <c r="N142" s="36"/>
    </row>
    <row r="143" s="1" customFormat="1" ht="20.25" customHeight="1" spans="1:14">
      <c r="A143" s="11">
        <v>139</v>
      </c>
      <c r="B143" s="11" t="s">
        <v>392</v>
      </c>
      <c r="C143" s="11" t="s">
        <v>37</v>
      </c>
      <c r="D143" s="59" t="s">
        <v>393</v>
      </c>
      <c r="E143" s="60"/>
      <c r="F143" s="61" t="s">
        <v>20</v>
      </c>
      <c r="G143" s="14" t="s">
        <v>21</v>
      </c>
      <c r="H143" s="62"/>
      <c r="I143" s="62" t="s">
        <v>22</v>
      </c>
      <c r="J143" s="62" t="s">
        <v>23</v>
      </c>
      <c r="K143" s="14" t="s">
        <v>24</v>
      </c>
      <c r="L143" s="27" t="s">
        <v>394</v>
      </c>
      <c r="M143" s="35" t="s">
        <v>26</v>
      </c>
      <c r="N143" s="36"/>
    </row>
    <row r="144" s="1" customFormat="1" ht="20.25" customHeight="1" spans="1:14">
      <c r="A144" s="11">
        <v>140</v>
      </c>
      <c r="B144" s="11" t="s">
        <v>395</v>
      </c>
      <c r="C144" s="11" t="s">
        <v>18</v>
      </c>
      <c r="D144" s="58" t="s">
        <v>396</v>
      </c>
      <c r="E144" s="24"/>
      <c r="F144" s="13" t="s">
        <v>20</v>
      </c>
      <c r="G144" s="14" t="s">
        <v>21</v>
      </c>
      <c r="H144" s="14"/>
      <c r="I144" s="14" t="s">
        <v>22</v>
      </c>
      <c r="J144" s="14" t="s">
        <v>23</v>
      </c>
      <c r="K144" s="14" t="s">
        <v>24</v>
      </c>
      <c r="L144" s="27" t="s">
        <v>397</v>
      </c>
      <c r="M144" s="35" t="s">
        <v>26</v>
      </c>
      <c r="N144" s="36"/>
    </row>
    <row r="145" s="1" customFormat="1" ht="20.25" customHeight="1" spans="1:14">
      <c r="A145" s="11">
        <v>141</v>
      </c>
      <c r="B145" s="11" t="s">
        <v>398</v>
      </c>
      <c r="C145" s="11" t="s">
        <v>18</v>
      </c>
      <c r="D145" s="58" t="s">
        <v>399</v>
      </c>
      <c r="E145" s="24"/>
      <c r="F145" s="13" t="s">
        <v>20</v>
      </c>
      <c r="G145" s="14" t="s">
        <v>21</v>
      </c>
      <c r="H145" s="14"/>
      <c r="I145" s="14" t="s">
        <v>22</v>
      </c>
      <c r="J145" s="14" t="s">
        <v>23</v>
      </c>
      <c r="K145" s="14" t="s">
        <v>24</v>
      </c>
      <c r="L145" s="37" t="s">
        <v>400</v>
      </c>
      <c r="M145" s="35" t="s">
        <v>26</v>
      </c>
      <c r="N145" s="36"/>
    </row>
    <row r="146" s="1" customFormat="1" ht="20.25" customHeight="1" spans="1:14">
      <c r="A146" s="11">
        <v>142</v>
      </c>
      <c r="B146" s="11" t="s">
        <v>401</v>
      </c>
      <c r="C146" s="11" t="s">
        <v>18</v>
      </c>
      <c r="D146" s="58" t="s">
        <v>402</v>
      </c>
      <c r="E146" s="24"/>
      <c r="F146" s="13" t="s">
        <v>20</v>
      </c>
      <c r="G146" s="14" t="s">
        <v>21</v>
      </c>
      <c r="H146" s="14"/>
      <c r="I146" s="14" t="s">
        <v>22</v>
      </c>
      <c r="J146" s="14" t="s">
        <v>23</v>
      </c>
      <c r="K146" s="14" t="s">
        <v>24</v>
      </c>
      <c r="L146" s="37" t="s">
        <v>403</v>
      </c>
      <c r="M146" s="35" t="s">
        <v>26</v>
      </c>
      <c r="N146" s="36"/>
    </row>
    <row r="147" s="1" customFormat="1" ht="20.25" customHeight="1" spans="1:14">
      <c r="A147" s="11">
        <v>143</v>
      </c>
      <c r="B147" s="11" t="s">
        <v>404</v>
      </c>
      <c r="C147" s="11" t="s">
        <v>18</v>
      </c>
      <c r="D147" s="58" t="s">
        <v>405</v>
      </c>
      <c r="E147" s="24"/>
      <c r="F147" s="13" t="s">
        <v>20</v>
      </c>
      <c r="G147" s="14" t="s">
        <v>21</v>
      </c>
      <c r="H147" s="14"/>
      <c r="I147" s="14" t="s">
        <v>22</v>
      </c>
      <c r="J147" s="14" t="s">
        <v>23</v>
      </c>
      <c r="K147" s="14" t="s">
        <v>24</v>
      </c>
      <c r="L147" s="37" t="s">
        <v>406</v>
      </c>
      <c r="M147" s="35" t="s">
        <v>26</v>
      </c>
      <c r="N147" s="36"/>
    </row>
    <row r="148" s="1" customFormat="1" ht="20.25" customHeight="1" spans="1:14">
      <c r="A148" s="11">
        <v>144</v>
      </c>
      <c r="B148" s="11" t="s">
        <v>407</v>
      </c>
      <c r="C148" s="11" t="s">
        <v>37</v>
      </c>
      <c r="D148" s="63" t="s">
        <v>381</v>
      </c>
      <c r="E148" s="13"/>
      <c r="F148" s="13" t="s">
        <v>20</v>
      </c>
      <c r="G148" s="14" t="s">
        <v>21</v>
      </c>
      <c r="H148" s="14"/>
      <c r="I148" s="14" t="s">
        <v>22</v>
      </c>
      <c r="J148" s="14" t="s">
        <v>23</v>
      </c>
      <c r="K148" s="14" t="s">
        <v>24</v>
      </c>
      <c r="L148" s="74" t="s">
        <v>408</v>
      </c>
      <c r="M148" s="35" t="s">
        <v>26</v>
      </c>
      <c r="N148" s="36"/>
    </row>
    <row r="149" s="1" customFormat="1" ht="20.25" customHeight="1" spans="1:14">
      <c r="A149" s="11">
        <v>145</v>
      </c>
      <c r="B149" s="22" t="s">
        <v>409</v>
      </c>
      <c r="C149" s="11" t="s">
        <v>37</v>
      </c>
      <c r="D149" s="63" t="s">
        <v>87</v>
      </c>
      <c r="E149" s="13"/>
      <c r="F149" s="13" t="s">
        <v>20</v>
      </c>
      <c r="G149" s="14" t="s">
        <v>21</v>
      </c>
      <c r="H149" s="14"/>
      <c r="I149" s="14" t="s">
        <v>22</v>
      </c>
      <c r="J149" s="14" t="s">
        <v>23</v>
      </c>
      <c r="K149" s="14" t="s">
        <v>24</v>
      </c>
      <c r="L149" s="74" t="s">
        <v>410</v>
      </c>
      <c r="M149" s="35" t="s">
        <v>26</v>
      </c>
      <c r="N149" s="36"/>
    </row>
    <row r="150" s="1" customFormat="1" ht="20.25" customHeight="1" spans="1:14">
      <c r="A150" s="11">
        <v>146</v>
      </c>
      <c r="B150" s="22" t="s">
        <v>411</v>
      </c>
      <c r="C150" s="11" t="s">
        <v>37</v>
      </c>
      <c r="D150" s="63" t="s">
        <v>41</v>
      </c>
      <c r="E150" s="13"/>
      <c r="F150" s="13" t="s">
        <v>20</v>
      </c>
      <c r="G150" s="14" t="s">
        <v>21</v>
      </c>
      <c r="H150" s="14"/>
      <c r="I150" s="14" t="s">
        <v>22</v>
      </c>
      <c r="J150" s="14" t="s">
        <v>23</v>
      </c>
      <c r="K150" s="14" t="s">
        <v>24</v>
      </c>
      <c r="L150" s="74" t="s">
        <v>412</v>
      </c>
      <c r="M150" s="35" t="s">
        <v>26</v>
      </c>
      <c r="N150" s="36"/>
    </row>
    <row r="151" s="1" customFormat="1" ht="20.25" customHeight="1" spans="1:14">
      <c r="A151" s="11">
        <v>147</v>
      </c>
      <c r="B151" s="22" t="s">
        <v>413</v>
      </c>
      <c r="C151" s="11" t="s">
        <v>37</v>
      </c>
      <c r="D151" s="63" t="s">
        <v>414</v>
      </c>
      <c r="E151" s="13"/>
      <c r="F151" s="13" t="s">
        <v>20</v>
      </c>
      <c r="G151" s="14" t="s">
        <v>21</v>
      </c>
      <c r="H151" s="14"/>
      <c r="I151" s="14" t="s">
        <v>22</v>
      </c>
      <c r="J151" s="14" t="s">
        <v>23</v>
      </c>
      <c r="K151" s="14" t="s">
        <v>24</v>
      </c>
      <c r="L151" s="74" t="s">
        <v>415</v>
      </c>
      <c r="M151" s="35" t="s">
        <v>26</v>
      </c>
      <c r="N151" s="36"/>
    </row>
    <row r="152" s="1" customFormat="1" ht="20.25" customHeight="1" spans="1:14">
      <c r="A152" s="11">
        <v>148</v>
      </c>
      <c r="B152" s="22" t="s">
        <v>416</v>
      </c>
      <c r="C152" s="11" t="s">
        <v>37</v>
      </c>
      <c r="D152" s="63" t="s">
        <v>67</v>
      </c>
      <c r="E152" s="13"/>
      <c r="F152" s="13" t="s">
        <v>20</v>
      </c>
      <c r="G152" s="14" t="s">
        <v>21</v>
      </c>
      <c r="H152" s="14"/>
      <c r="I152" s="14" t="s">
        <v>22</v>
      </c>
      <c r="J152" s="14" t="s">
        <v>23</v>
      </c>
      <c r="K152" s="14" t="s">
        <v>24</v>
      </c>
      <c r="L152" s="74" t="s">
        <v>417</v>
      </c>
      <c r="M152" s="35" t="s">
        <v>26</v>
      </c>
      <c r="N152" s="36"/>
    </row>
    <row r="153" s="1" customFormat="1" ht="20.25" customHeight="1" spans="1:14">
      <c r="A153" s="11">
        <v>149</v>
      </c>
      <c r="B153" s="22" t="s">
        <v>418</v>
      </c>
      <c r="C153" s="11" t="s">
        <v>37</v>
      </c>
      <c r="D153" s="22" t="s">
        <v>317</v>
      </c>
      <c r="E153" s="13"/>
      <c r="F153" s="13" t="s">
        <v>20</v>
      </c>
      <c r="G153" s="14" t="s">
        <v>21</v>
      </c>
      <c r="H153" s="14"/>
      <c r="I153" s="14" t="s">
        <v>22</v>
      </c>
      <c r="J153" s="14" t="s">
        <v>23</v>
      </c>
      <c r="K153" s="14" t="s">
        <v>24</v>
      </c>
      <c r="L153" s="74" t="s">
        <v>419</v>
      </c>
      <c r="M153" s="35" t="s">
        <v>26</v>
      </c>
      <c r="N153" s="36"/>
    </row>
    <row r="154" s="1" customFormat="1" ht="20.25" customHeight="1" spans="1:14">
      <c r="A154" s="11">
        <v>150</v>
      </c>
      <c r="B154" s="22" t="s">
        <v>420</v>
      </c>
      <c r="C154" s="11" t="s">
        <v>18</v>
      </c>
      <c r="D154" s="63" t="s">
        <v>117</v>
      </c>
      <c r="E154" s="13"/>
      <c r="F154" s="13" t="s">
        <v>20</v>
      </c>
      <c r="G154" s="14" t="s">
        <v>21</v>
      </c>
      <c r="H154" s="14"/>
      <c r="I154" s="14" t="s">
        <v>22</v>
      </c>
      <c r="J154" s="14" t="s">
        <v>23</v>
      </c>
      <c r="K154" s="14" t="s">
        <v>24</v>
      </c>
      <c r="L154" s="74" t="s">
        <v>421</v>
      </c>
      <c r="M154" s="35" t="s">
        <v>26</v>
      </c>
      <c r="N154" s="36"/>
    </row>
    <row r="155" s="1" customFormat="1" ht="20.25" customHeight="1" spans="1:14">
      <c r="A155" s="11">
        <v>151</v>
      </c>
      <c r="B155" s="22" t="s">
        <v>422</v>
      </c>
      <c r="C155" s="11" t="s">
        <v>18</v>
      </c>
      <c r="D155" s="63" t="s">
        <v>423</v>
      </c>
      <c r="E155" s="13"/>
      <c r="F155" s="13" t="s">
        <v>20</v>
      </c>
      <c r="G155" s="14" t="s">
        <v>21</v>
      </c>
      <c r="H155" s="14"/>
      <c r="I155" s="14" t="s">
        <v>22</v>
      </c>
      <c r="J155" s="14" t="s">
        <v>23</v>
      </c>
      <c r="K155" s="14" t="s">
        <v>24</v>
      </c>
      <c r="L155" s="74" t="s">
        <v>424</v>
      </c>
      <c r="M155" s="35" t="s">
        <v>26</v>
      </c>
      <c r="N155" s="36"/>
    </row>
    <row r="156" s="1" customFormat="1" ht="20.25" customHeight="1" spans="1:14">
      <c r="A156" s="11">
        <v>152</v>
      </c>
      <c r="B156" s="22" t="s">
        <v>425</v>
      </c>
      <c r="C156" s="11" t="s">
        <v>18</v>
      </c>
      <c r="D156" s="63" t="s">
        <v>111</v>
      </c>
      <c r="E156" s="13"/>
      <c r="F156" s="13" t="s">
        <v>20</v>
      </c>
      <c r="G156" s="14" t="s">
        <v>21</v>
      </c>
      <c r="H156" s="14"/>
      <c r="I156" s="14" t="s">
        <v>22</v>
      </c>
      <c r="J156" s="14" t="s">
        <v>23</v>
      </c>
      <c r="K156" s="14" t="s">
        <v>24</v>
      </c>
      <c r="L156" s="74" t="s">
        <v>426</v>
      </c>
      <c r="M156" s="35" t="s">
        <v>26</v>
      </c>
      <c r="N156" s="36"/>
    </row>
    <row r="157" s="1" customFormat="1" ht="20.25" customHeight="1" spans="1:14">
      <c r="A157" s="11">
        <v>153</v>
      </c>
      <c r="B157" s="22" t="s">
        <v>427</v>
      </c>
      <c r="C157" s="11" t="s">
        <v>18</v>
      </c>
      <c r="D157" s="63" t="s">
        <v>105</v>
      </c>
      <c r="E157" s="13"/>
      <c r="F157" s="13" t="s">
        <v>20</v>
      </c>
      <c r="G157" s="14" t="s">
        <v>21</v>
      </c>
      <c r="H157" s="14"/>
      <c r="I157" s="14" t="s">
        <v>22</v>
      </c>
      <c r="J157" s="14" t="s">
        <v>23</v>
      </c>
      <c r="K157" s="14" t="s">
        <v>24</v>
      </c>
      <c r="L157" s="74" t="s">
        <v>428</v>
      </c>
      <c r="M157" s="35" t="s">
        <v>26</v>
      </c>
      <c r="N157" s="36"/>
    </row>
    <row r="158" s="1" customFormat="1" ht="20.25" customHeight="1" spans="1:14">
      <c r="A158" s="11">
        <v>154</v>
      </c>
      <c r="B158" s="11" t="s">
        <v>429</v>
      </c>
      <c r="C158" s="11" t="s">
        <v>37</v>
      </c>
      <c r="D158" s="32" t="s">
        <v>93</v>
      </c>
      <c r="E158" s="13"/>
      <c r="F158" s="13" t="s">
        <v>20</v>
      </c>
      <c r="G158" s="14" t="s">
        <v>21</v>
      </c>
      <c r="H158" s="33"/>
      <c r="I158" s="14" t="s">
        <v>22</v>
      </c>
      <c r="J158" s="14" t="s">
        <v>23</v>
      </c>
      <c r="K158" s="14" t="s">
        <v>24</v>
      </c>
      <c r="L158" s="32" t="s">
        <v>430</v>
      </c>
      <c r="M158" s="35" t="s">
        <v>26</v>
      </c>
      <c r="N158" s="36"/>
    </row>
    <row r="159" s="1" customFormat="1" ht="20.25" customHeight="1" spans="1:14">
      <c r="A159" s="11">
        <v>155</v>
      </c>
      <c r="B159" s="11" t="s">
        <v>431</v>
      </c>
      <c r="C159" s="11" t="s">
        <v>37</v>
      </c>
      <c r="D159" s="27" t="s">
        <v>432</v>
      </c>
      <c r="E159" s="13"/>
      <c r="F159" s="13" t="s">
        <v>20</v>
      </c>
      <c r="G159" s="14" t="s">
        <v>21</v>
      </c>
      <c r="H159" s="33"/>
      <c r="I159" s="14" t="s">
        <v>22</v>
      </c>
      <c r="J159" s="14" t="s">
        <v>23</v>
      </c>
      <c r="K159" s="14" t="s">
        <v>24</v>
      </c>
      <c r="L159" s="27" t="s">
        <v>433</v>
      </c>
      <c r="M159" s="35" t="s">
        <v>26</v>
      </c>
      <c r="N159" s="36"/>
    </row>
    <row r="160" s="1" customFormat="1" ht="20.25" customHeight="1" spans="1:14">
      <c r="A160" s="11">
        <v>156</v>
      </c>
      <c r="B160" s="11" t="s">
        <v>434</v>
      </c>
      <c r="C160" s="11" t="s">
        <v>37</v>
      </c>
      <c r="D160" s="27" t="s">
        <v>435</v>
      </c>
      <c r="E160" s="13"/>
      <c r="F160" s="13" t="s">
        <v>20</v>
      </c>
      <c r="G160" s="14" t="s">
        <v>21</v>
      </c>
      <c r="H160" s="33"/>
      <c r="I160" s="14" t="s">
        <v>22</v>
      </c>
      <c r="J160" s="14" t="s">
        <v>23</v>
      </c>
      <c r="K160" s="14" t="s">
        <v>24</v>
      </c>
      <c r="L160" s="27" t="s">
        <v>436</v>
      </c>
      <c r="M160" s="35" t="s">
        <v>26</v>
      </c>
      <c r="N160" s="36"/>
    </row>
    <row r="161" s="1" customFormat="1" ht="20.25" customHeight="1" spans="1:14">
      <c r="A161" s="11">
        <v>157</v>
      </c>
      <c r="B161" s="11" t="s">
        <v>437</v>
      </c>
      <c r="C161" s="11" t="s">
        <v>37</v>
      </c>
      <c r="D161" s="32" t="s">
        <v>72</v>
      </c>
      <c r="E161" s="13"/>
      <c r="F161" s="13" t="s">
        <v>20</v>
      </c>
      <c r="G161" s="14" t="s">
        <v>21</v>
      </c>
      <c r="H161" s="33"/>
      <c r="I161" s="14" t="s">
        <v>22</v>
      </c>
      <c r="J161" s="14" t="s">
        <v>23</v>
      </c>
      <c r="K161" s="14" t="s">
        <v>24</v>
      </c>
      <c r="L161" s="32" t="s">
        <v>438</v>
      </c>
      <c r="M161" s="35" t="s">
        <v>26</v>
      </c>
      <c r="N161" s="36"/>
    </row>
    <row r="162" s="1" customFormat="1" ht="20.25" customHeight="1" spans="1:14">
      <c r="A162" s="11">
        <v>158</v>
      </c>
      <c r="B162" s="11" t="s">
        <v>439</v>
      </c>
      <c r="C162" s="11" t="s">
        <v>37</v>
      </c>
      <c r="D162" s="32" t="s">
        <v>440</v>
      </c>
      <c r="E162" s="13"/>
      <c r="F162" s="13" t="s">
        <v>20</v>
      </c>
      <c r="G162" s="14" t="s">
        <v>21</v>
      </c>
      <c r="H162" s="33"/>
      <c r="I162" s="14" t="s">
        <v>22</v>
      </c>
      <c r="J162" s="14" t="s">
        <v>23</v>
      </c>
      <c r="K162" s="14" t="s">
        <v>24</v>
      </c>
      <c r="L162" s="27" t="s">
        <v>441</v>
      </c>
      <c r="M162" s="35" t="s">
        <v>26</v>
      </c>
      <c r="N162" s="36"/>
    </row>
    <row r="163" s="1" customFormat="1" ht="20.25" customHeight="1" spans="1:14">
      <c r="A163" s="11">
        <v>159</v>
      </c>
      <c r="B163" s="11" t="s">
        <v>442</v>
      </c>
      <c r="C163" s="11" t="s">
        <v>18</v>
      </c>
      <c r="D163" s="32" t="s">
        <v>117</v>
      </c>
      <c r="E163" s="13"/>
      <c r="F163" s="13" t="s">
        <v>20</v>
      </c>
      <c r="G163" s="14" t="s">
        <v>21</v>
      </c>
      <c r="H163" s="33"/>
      <c r="I163" s="14" t="s">
        <v>22</v>
      </c>
      <c r="J163" s="14" t="s">
        <v>23</v>
      </c>
      <c r="K163" s="14" t="s">
        <v>24</v>
      </c>
      <c r="L163" s="32" t="s">
        <v>443</v>
      </c>
      <c r="M163" s="35" t="s">
        <v>26</v>
      </c>
      <c r="N163" s="36"/>
    </row>
    <row r="164" s="1" customFormat="1" ht="20.25" customHeight="1" spans="1:14">
      <c r="A164" s="11">
        <v>160</v>
      </c>
      <c r="B164" s="11" t="s">
        <v>444</v>
      </c>
      <c r="C164" s="11" t="s">
        <v>18</v>
      </c>
      <c r="D164" s="32" t="s">
        <v>445</v>
      </c>
      <c r="E164" s="13"/>
      <c r="F164" s="13" t="s">
        <v>20</v>
      </c>
      <c r="G164" s="14" t="s">
        <v>21</v>
      </c>
      <c r="H164" s="33"/>
      <c r="I164" s="14" t="s">
        <v>22</v>
      </c>
      <c r="J164" s="14" t="s">
        <v>23</v>
      </c>
      <c r="K164" s="14" t="s">
        <v>24</v>
      </c>
      <c r="L164" s="27" t="s">
        <v>446</v>
      </c>
      <c r="M164" s="35" t="s">
        <v>26</v>
      </c>
      <c r="N164" s="36"/>
    </row>
    <row r="165" s="1" customFormat="1" ht="20.25" customHeight="1" spans="1:14">
      <c r="A165" s="11">
        <v>161</v>
      </c>
      <c r="B165" s="11" t="s">
        <v>447</v>
      </c>
      <c r="C165" s="11" t="s">
        <v>18</v>
      </c>
      <c r="D165" s="32" t="s">
        <v>448</v>
      </c>
      <c r="E165" s="13"/>
      <c r="F165" s="13" t="s">
        <v>20</v>
      </c>
      <c r="G165" s="14" t="s">
        <v>21</v>
      </c>
      <c r="H165" s="33"/>
      <c r="I165" s="14" t="s">
        <v>22</v>
      </c>
      <c r="J165" s="14" t="s">
        <v>23</v>
      </c>
      <c r="K165" s="14" t="s">
        <v>24</v>
      </c>
      <c r="L165" s="27" t="s">
        <v>449</v>
      </c>
      <c r="M165" s="35" t="s">
        <v>26</v>
      </c>
      <c r="N165" s="36"/>
    </row>
    <row r="166" s="1" customFormat="1" ht="20.25" customHeight="1" spans="1:14">
      <c r="A166" s="11">
        <v>162</v>
      </c>
      <c r="B166" s="11" t="s">
        <v>450</v>
      </c>
      <c r="C166" s="11" t="s">
        <v>18</v>
      </c>
      <c r="D166" s="32" t="s">
        <v>251</v>
      </c>
      <c r="E166" s="13"/>
      <c r="F166" s="13" t="s">
        <v>20</v>
      </c>
      <c r="G166" s="14" t="s">
        <v>21</v>
      </c>
      <c r="H166" s="33"/>
      <c r="I166" s="14" t="s">
        <v>22</v>
      </c>
      <c r="J166" s="14" t="s">
        <v>23</v>
      </c>
      <c r="K166" s="14" t="s">
        <v>24</v>
      </c>
      <c r="L166" s="27" t="s">
        <v>451</v>
      </c>
      <c r="M166" s="35" t="s">
        <v>26</v>
      </c>
      <c r="N166" s="36"/>
    </row>
    <row r="167" s="1" customFormat="1" ht="20.25" customHeight="1" spans="1:14">
      <c r="A167" s="11">
        <v>163</v>
      </c>
      <c r="B167" s="11" t="s">
        <v>452</v>
      </c>
      <c r="C167" s="11" t="s">
        <v>18</v>
      </c>
      <c r="D167" s="32" t="s">
        <v>270</v>
      </c>
      <c r="E167" s="13"/>
      <c r="F167" s="13" t="s">
        <v>20</v>
      </c>
      <c r="G167" s="14" t="s">
        <v>21</v>
      </c>
      <c r="H167" s="33"/>
      <c r="I167" s="14" t="s">
        <v>22</v>
      </c>
      <c r="J167" s="14" t="s">
        <v>23</v>
      </c>
      <c r="K167" s="14" t="s">
        <v>24</v>
      </c>
      <c r="L167" s="32" t="s">
        <v>453</v>
      </c>
      <c r="M167" s="35" t="s">
        <v>26</v>
      </c>
      <c r="N167" s="36"/>
    </row>
    <row r="168" s="1" customFormat="1" ht="20.25" customHeight="1" spans="1:14">
      <c r="A168" s="11">
        <v>164</v>
      </c>
      <c r="B168" s="11" t="s">
        <v>454</v>
      </c>
      <c r="C168" s="11" t="s">
        <v>18</v>
      </c>
      <c r="D168" s="32" t="s">
        <v>203</v>
      </c>
      <c r="E168" s="13"/>
      <c r="F168" s="13" t="s">
        <v>20</v>
      </c>
      <c r="G168" s="14" t="s">
        <v>21</v>
      </c>
      <c r="H168" s="64"/>
      <c r="I168" s="14" t="s">
        <v>22</v>
      </c>
      <c r="J168" s="14" t="s">
        <v>23</v>
      </c>
      <c r="K168" s="14" t="s">
        <v>24</v>
      </c>
      <c r="L168" s="27" t="s">
        <v>455</v>
      </c>
      <c r="M168" s="35" t="s">
        <v>26</v>
      </c>
      <c r="N168" s="38"/>
    </row>
    <row r="169" ht="20.25" customHeight="1" spans="1:14">
      <c r="A169" s="11">
        <v>165</v>
      </c>
      <c r="B169" s="11" t="s">
        <v>456</v>
      </c>
      <c r="C169" s="11" t="s">
        <v>18</v>
      </c>
      <c r="D169" s="32" t="s">
        <v>457</v>
      </c>
      <c r="E169" s="13"/>
      <c r="F169" s="13" t="s">
        <v>20</v>
      </c>
      <c r="G169" s="14" t="s">
        <v>21</v>
      </c>
      <c r="H169" s="64"/>
      <c r="I169" s="14" t="s">
        <v>22</v>
      </c>
      <c r="J169" s="14" t="s">
        <v>23</v>
      </c>
      <c r="K169" s="14" t="s">
        <v>24</v>
      </c>
      <c r="L169" s="27" t="s">
        <v>458</v>
      </c>
      <c r="M169" s="35" t="s">
        <v>26</v>
      </c>
      <c r="N169" s="38"/>
    </row>
    <row r="170" ht="20.25" customHeight="1" spans="1:14">
      <c r="A170" s="11">
        <v>166</v>
      </c>
      <c r="B170" s="11" t="s">
        <v>459</v>
      </c>
      <c r="C170" s="11" t="s">
        <v>18</v>
      </c>
      <c r="D170" s="27" t="s">
        <v>460</v>
      </c>
      <c r="E170" s="13"/>
      <c r="F170" s="13" t="s">
        <v>20</v>
      </c>
      <c r="G170" s="14" t="s">
        <v>21</v>
      </c>
      <c r="H170" s="64"/>
      <c r="I170" s="14" t="s">
        <v>22</v>
      </c>
      <c r="J170" s="14" t="s">
        <v>23</v>
      </c>
      <c r="K170" s="14" t="s">
        <v>24</v>
      </c>
      <c r="L170" s="27" t="s">
        <v>461</v>
      </c>
      <c r="M170" s="35" t="s">
        <v>26</v>
      </c>
      <c r="N170" s="38"/>
    </row>
    <row r="171" ht="20.25" customHeight="1" spans="1:14">
      <c r="A171" s="11">
        <v>167</v>
      </c>
      <c r="B171" s="11" t="s">
        <v>462</v>
      </c>
      <c r="C171" s="11" t="s">
        <v>18</v>
      </c>
      <c r="D171" s="27" t="s">
        <v>463</v>
      </c>
      <c r="E171" s="13"/>
      <c r="F171" s="13" t="s">
        <v>20</v>
      </c>
      <c r="G171" s="14" t="s">
        <v>21</v>
      </c>
      <c r="H171" s="64"/>
      <c r="I171" s="14" t="s">
        <v>22</v>
      </c>
      <c r="J171" s="14" t="s">
        <v>23</v>
      </c>
      <c r="K171" s="14" t="s">
        <v>24</v>
      </c>
      <c r="L171" s="27" t="s">
        <v>464</v>
      </c>
      <c r="M171" s="35" t="s">
        <v>26</v>
      </c>
      <c r="N171" s="38"/>
    </row>
    <row r="172" ht="20.25" customHeight="1" spans="1:14">
      <c r="A172" s="11">
        <v>168</v>
      </c>
      <c r="B172" s="11" t="s">
        <v>465</v>
      </c>
      <c r="C172" s="11" t="s">
        <v>18</v>
      </c>
      <c r="D172" s="32" t="s">
        <v>123</v>
      </c>
      <c r="E172" s="13"/>
      <c r="F172" s="13" t="s">
        <v>20</v>
      </c>
      <c r="G172" s="14" t="s">
        <v>21</v>
      </c>
      <c r="H172" s="64"/>
      <c r="I172" s="14" t="s">
        <v>22</v>
      </c>
      <c r="J172" s="14" t="s">
        <v>23</v>
      </c>
      <c r="K172" s="14" t="s">
        <v>24</v>
      </c>
      <c r="L172" s="32" t="s">
        <v>466</v>
      </c>
      <c r="M172" s="35" t="s">
        <v>26</v>
      </c>
      <c r="N172" s="38"/>
    </row>
    <row r="173" ht="20.25" customHeight="1" spans="1:14">
      <c r="A173" s="11">
        <v>169</v>
      </c>
      <c r="B173" s="11" t="s">
        <v>467</v>
      </c>
      <c r="C173" s="11" t="s">
        <v>37</v>
      </c>
      <c r="D173" s="32" t="s">
        <v>468</v>
      </c>
      <c r="E173" s="13"/>
      <c r="F173" s="13" t="s">
        <v>20</v>
      </c>
      <c r="G173" s="14" t="s">
        <v>21</v>
      </c>
      <c r="H173" s="64"/>
      <c r="I173" s="14" t="s">
        <v>22</v>
      </c>
      <c r="J173" s="14" t="s">
        <v>23</v>
      </c>
      <c r="K173" s="14" t="s">
        <v>24</v>
      </c>
      <c r="L173" s="27" t="s">
        <v>469</v>
      </c>
      <c r="M173" s="35" t="s">
        <v>26</v>
      </c>
      <c r="N173" s="38"/>
    </row>
    <row r="174" ht="20.25" customHeight="1" spans="1:14">
      <c r="A174" s="11">
        <v>170</v>
      </c>
      <c r="B174" s="11" t="s">
        <v>470</v>
      </c>
      <c r="C174" s="11" t="s">
        <v>37</v>
      </c>
      <c r="D174" s="32" t="s">
        <v>41</v>
      </c>
      <c r="E174" s="13"/>
      <c r="F174" s="13" t="s">
        <v>20</v>
      </c>
      <c r="G174" s="14" t="s">
        <v>21</v>
      </c>
      <c r="H174" s="64"/>
      <c r="I174" s="14" t="s">
        <v>22</v>
      </c>
      <c r="J174" s="14" t="s">
        <v>23</v>
      </c>
      <c r="K174" s="14" t="s">
        <v>24</v>
      </c>
      <c r="L174" s="27" t="s">
        <v>471</v>
      </c>
      <c r="M174" s="35" t="s">
        <v>26</v>
      </c>
      <c r="N174" s="38"/>
    </row>
    <row r="175" ht="20.25" customHeight="1" spans="1:14">
      <c r="A175" s="11">
        <v>171</v>
      </c>
      <c r="B175" s="11" t="s">
        <v>472</v>
      </c>
      <c r="C175" s="11" t="s">
        <v>37</v>
      </c>
      <c r="D175" s="32" t="s">
        <v>93</v>
      </c>
      <c r="E175" s="13"/>
      <c r="F175" s="13" t="s">
        <v>20</v>
      </c>
      <c r="G175" s="14" t="s">
        <v>21</v>
      </c>
      <c r="H175" s="64"/>
      <c r="I175" s="14" t="s">
        <v>22</v>
      </c>
      <c r="J175" s="14" t="s">
        <v>23</v>
      </c>
      <c r="K175" s="14" t="s">
        <v>24</v>
      </c>
      <c r="L175" s="32" t="s">
        <v>473</v>
      </c>
      <c r="M175" s="35" t="s">
        <v>26</v>
      </c>
      <c r="N175" s="38"/>
    </row>
    <row r="176" ht="20.25" customHeight="1" spans="1:14">
      <c r="A176" s="11">
        <v>172</v>
      </c>
      <c r="B176" s="11" t="s">
        <v>474</v>
      </c>
      <c r="C176" s="11" t="s">
        <v>37</v>
      </c>
      <c r="D176" s="32" t="s">
        <v>55</v>
      </c>
      <c r="E176" s="13"/>
      <c r="F176" s="13" t="s">
        <v>20</v>
      </c>
      <c r="G176" s="14" t="s">
        <v>21</v>
      </c>
      <c r="H176" s="64"/>
      <c r="I176" s="14" t="s">
        <v>22</v>
      </c>
      <c r="J176" s="14" t="s">
        <v>23</v>
      </c>
      <c r="K176" s="14" t="s">
        <v>24</v>
      </c>
      <c r="L176" s="32" t="s">
        <v>475</v>
      </c>
      <c r="M176" s="35" t="s">
        <v>26</v>
      </c>
      <c r="N176" s="38"/>
    </row>
    <row r="177" ht="20.25" customHeight="1" spans="1:14">
      <c r="A177" s="11">
        <v>173</v>
      </c>
      <c r="B177" s="11" t="s">
        <v>476</v>
      </c>
      <c r="C177" s="11" t="s">
        <v>37</v>
      </c>
      <c r="D177" s="32" t="s">
        <v>381</v>
      </c>
      <c r="E177" s="13"/>
      <c r="F177" s="13" t="s">
        <v>20</v>
      </c>
      <c r="G177" s="14" t="s">
        <v>21</v>
      </c>
      <c r="H177" s="64"/>
      <c r="I177" s="14" t="s">
        <v>22</v>
      </c>
      <c r="J177" s="14" t="s">
        <v>23</v>
      </c>
      <c r="K177" s="14" t="s">
        <v>24</v>
      </c>
      <c r="L177" s="32" t="s">
        <v>477</v>
      </c>
      <c r="M177" s="35" t="s">
        <v>26</v>
      </c>
      <c r="N177" s="38"/>
    </row>
    <row r="178" ht="20.25" customHeight="1" spans="1:14">
      <c r="A178" s="11">
        <v>174</v>
      </c>
      <c r="B178" s="65" t="s">
        <v>478</v>
      </c>
      <c r="C178" s="11" t="s">
        <v>37</v>
      </c>
      <c r="D178" s="66" t="s">
        <v>81</v>
      </c>
      <c r="E178" s="13"/>
      <c r="F178" s="13" t="s">
        <v>20</v>
      </c>
      <c r="G178" s="14" t="s">
        <v>21</v>
      </c>
      <c r="H178" s="35"/>
      <c r="I178" s="14" t="s">
        <v>22</v>
      </c>
      <c r="J178" s="14" t="s">
        <v>23</v>
      </c>
      <c r="K178" s="14" t="s">
        <v>24</v>
      </c>
      <c r="L178" s="75" t="s">
        <v>479</v>
      </c>
      <c r="M178" s="35" t="s">
        <v>26</v>
      </c>
      <c r="N178" s="11"/>
    </row>
    <row r="179" ht="20.25" customHeight="1" spans="1:14">
      <c r="A179" s="11">
        <v>175</v>
      </c>
      <c r="B179" s="11" t="s">
        <v>480</v>
      </c>
      <c r="C179" s="11" t="s">
        <v>18</v>
      </c>
      <c r="D179" s="66" t="s">
        <v>481</v>
      </c>
      <c r="E179" s="13"/>
      <c r="F179" s="13" t="s">
        <v>20</v>
      </c>
      <c r="G179" s="14" t="s">
        <v>21</v>
      </c>
      <c r="H179" s="35"/>
      <c r="I179" s="14" t="s">
        <v>22</v>
      </c>
      <c r="J179" s="14" t="s">
        <v>23</v>
      </c>
      <c r="K179" s="14" t="s">
        <v>24</v>
      </c>
      <c r="L179" s="75" t="s">
        <v>482</v>
      </c>
      <c r="M179" s="35" t="s">
        <v>26</v>
      </c>
      <c r="N179" s="11"/>
    </row>
    <row r="180" ht="20.25" customHeight="1" spans="1:14">
      <c r="A180" s="11">
        <v>176</v>
      </c>
      <c r="B180" s="51" t="s">
        <v>483</v>
      </c>
      <c r="C180" s="11" t="s">
        <v>18</v>
      </c>
      <c r="D180" s="67" t="s">
        <v>353</v>
      </c>
      <c r="E180" s="13"/>
      <c r="F180" s="13" t="s">
        <v>20</v>
      </c>
      <c r="G180" s="14" t="s">
        <v>21</v>
      </c>
      <c r="H180" s="35"/>
      <c r="I180" s="14" t="s">
        <v>22</v>
      </c>
      <c r="J180" s="14" t="s">
        <v>23</v>
      </c>
      <c r="K180" s="14" t="s">
        <v>24</v>
      </c>
      <c r="L180" s="67" t="s">
        <v>484</v>
      </c>
      <c r="M180" s="35" t="s">
        <v>26</v>
      </c>
      <c r="N180" s="11"/>
    </row>
    <row r="181" ht="20.25" customHeight="1" spans="1:14">
      <c r="A181" s="11">
        <v>177</v>
      </c>
      <c r="B181" s="68" t="s">
        <v>485</v>
      </c>
      <c r="C181" s="68" t="s">
        <v>18</v>
      </c>
      <c r="D181" s="69" t="s">
        <v>486</v>
      </c>
      <c r="E181" s="70"/>
      <c r="F181" s="13" t="s">
        <v>20</v>
      </c>
      <c r="G181" s="14" t="s">
        <v>21</v>
      </c>
      <c r="H181" s="35"/>
      <c r="I181" s="14" t="s">
        <v>22</v>
      </c>
      <c r="J181" s="14" t="s">
        <v>23</v>
      </c>
      <c r="K181" s="14" t="s">
        <v>24</v>
      </c>
      <c r="L181" s="76" t="s">
        <v>487</v>
      </c>
      <c r="M181" s="35" t="s">
        <v>26</v>
      </c>
      <c r="N181" s="11"/>
    </row>
    <row r="182" ht="20.25" customHeight="1" spans="1:14">
      <c r="A182" s="11">
        <v>178</v>
      </c>
      <c r="B182" s="71" t="s">
        <v>488</v>
      </c>
      <c r="C182" s="71" t="s">
        <v>37</v>
      </c>
      <c r="D182" s="72" t="s">
        <v>38</v>
      </c>
      <c r="E182" s="13"/>
      <c r="F182" s="13" t="s">
        <v>20</v>
      </c>
      <c r="G182" s="14" t="s">
        <v>21</v>
      </c>
      <c r="H182" s="35"/>
      <c r="I182" s="14" t="s">
        <v>22</v>
      </c>
      <c r="J182" s="14" t="s">
        <v>23</v>
      </c>
      <c r="K182" s="14" t="s">
        <v>24</v>
      </c>
      <c r="L182" s="72" t="s">
        <v>489</v>
      </c>
      <c r="M182" s="35" t="s">
        <v>26</v>
      </c>
      <c r="N182" s="11"/>
    </row>
    <row r="183" ht="409.5" spans="2:15">
      <c r="B183" s="73" t="s">
        <v>490</v>
      </c>
      <c r="C183" s="73"/>
      <c r="D183" s="73"/>
      <c r="E183" s="73"/>
      <c r="F183" s="73"/>
      <c r="G183" s="73"/>
      <c r="H183" s="73"/>
      <c r="I183" s="73"/>
      <c r="J183" s="73"/>
      <c r="K183" s="73"/>
      <c r="L183" s="73"/>
      <c r="M183" s="73"/>
      <c r="N183" s="73"/>
      <c r="O183" s="73"/>
    </row>
    <row r="184" ht="25" customHeight="1" spans="2:15">
      <c r="B184" s="73"/>
      <c r="C184" s="73"/>
      <c r="D184" s="73"/>
      <c r="E184" s="73"/>
      <c r="F184" s="73"/>
      <c r="G184" s="73"/>
      <c r="H184" s="73"/>
      <c r="I184" s="73"/>
      <c r="J184" s="73"/>
      <c r="K184" s="73"/>
      <c r="L184" s="73"/>
      <c r="M184" s="73"/>
      <c r="N184" s="73"/>
      <c r="O184" s="73"/>
    </row>
  </sheetData>
  <mergeCells count="13">
    <mergeCell ref="A1:N1"/>
    <mergeCell ref="A2:N2"/>
    <mergeCell ref="G3:H3"/>
    <mergeCell ref="M3:N3"/>
    <mergeCell ref="A3:A4"/>
    <mergeCell ref="B3:B4"/>
    <mergeCell ref="C3:C4"/>
    <mergeCell ref="D3:D4"/>
    <mergeCell ref="F3:F4"/>
    <mergeCell ref="I3:I4"/>
    <mergeCell ref="J3:J4"/>
    <mergeCell ref="K3:K4"/>
    <mergeCell ref="L3:L4"/>
  </mergeCells>
  <conditionalFormatting sqref="D163:E163">
    <cfRule type="expression" dxfId="0" priority="2" stopIfTrue="1">
      <formula>IF(#REF!&lt;&gt;"",TRUE,FALSE)</formula>
    </cfRule>
  </conditionalFormatting>
  <conditionalFormatting sqref="D168:E168">
    <cfRule type="expression" dxfId="0" priority="1" stopIfTrue="1">
      <formula>IF(#REF!&lt;&gt;"",TRUE,FALSE)</formula>
    </cfRule>
  </conditionalFormatting>
  <printOptions horizontalCentered="1"/>
  <pageMargins left="0.503472222222222" right="0.503472222222222" top="0.708333333333333" bottom="0.865972222222222" header="0.298611111111111" footer="0.298611111111111"/>
  <pageSetup paperSize="9" scale="85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培训人员名册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晶</cp:lastModifiedBy>
  <dcterms:created xsi:type="dcterms:W3CDTF">2019-09-24T01:59:00Z</dcterms:created>
  <cp:lastPrinted>2021-06-10T06:43:00Z</cp:lastPrinted>
  <dcterms:modified xsi:type="dcterms:W3CDTF">2023-07-20T09:37:11Z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KSOReadingLayout">
    <vt:bool>true</vt:bool>
  </property>
  <property fmtid="{D5CDD505-2E9C-101B-9397-08002B2CF9AE}" pid="4" name="ICV">
    <vt:lpwstr>B1FED052D410475E9284E9BD982C1163_13</vt:lpwstr>
  </property>
</Properties>
</file>